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7" rupBuild="28827"/>
  <mc:AlternateContent xmlns:mc="http://schemas.openxmlformats.org/markup-compatibility/2006">
    <mc:Choice Requires="x15">
      <x15ac:absPath xmlns:x15ac="http://schemas.microsoft.com/office/spreadsheetml/2010/11/ac" url="C:\inetpub\wwwroot\adminTransparencia\documentosTransparencia\1\46\2025\5\312\"/>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workbook>
</file>

<file path=xl/sharedStrings.xml><?xml version="1.0" encoding="utf-8"?>
<sst xmlns="http://schemas.openxmlformats.org/spreadsheetml/2006/main">
  <si>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</si>
  <si>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</si>
  <si>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</si>
  <si>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</si>
  <si>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</si>
  <si>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</si>
  <si>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</si>
  <si>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</si>
  <si>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</si>
  <si>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</si>
  <si>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</si>
  <si>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</si>
  <si>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</si>
  <si>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</si>
  <si>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</si>
  <si>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</si>
  <si>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</si>
  <si>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</si>
  <si>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</si>
  <si>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</si>
  <si>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</si>
  <si>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</si>
  <si>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</si>
  <si>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</si>
  <si>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</si>
  <si>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</si>
  <si>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</si>
  <si>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</si>
  <si>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</si>
  <si>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</si>
  <si>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</si>
  <si>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</si>
  <si>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</si>
  <si>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</si>
  <si>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</si>
  <si>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</si>
  <si>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</si>
  <si>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</si>
  <si>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</si>
  <si>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</si>
  <si>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</si>
  <si>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</si>
  <si>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</si>
  <si>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</si>
  <si>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</si>
  <si>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</si>
  <si>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</si>
  <si>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</si>
  <si>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</si>
  <si>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</si>
  <si>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</si>
  <si>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</si>
  <si>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</si>
  <si>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</si>
  <si>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</si>
  <si>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</si>
  <si>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</si>
  <si>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</si>
  <si>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</si>
  <si>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</si>
  <si>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</si>
  <si>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</si>
  <si>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</si>
  <si>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</si>
  <si>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</si>
  <si>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</si>
  <si>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</si>
  <si>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</si>
  <si>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</si>
  <si>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</si>
  <si>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</si>
  <si>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</si>
  <si>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</si>
  <si>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</si>
  <si>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</si>
  <si>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</si>
  <si>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</si>
  <si>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</si>
  <si>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</si>
  <si>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</si>
  <si>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</si>
  <si>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</si>
  <si>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</si>
  <si>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</si>
  <si>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</si>
  <si>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</si>
  <si>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</si>
  <si>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</si>
  <si>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</si>
  <si>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</si>
  <si>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</si>
  <si>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</si>
  <si>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</si>
  <si>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</si>
  <si>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</si>
  <si>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</si>
  <si>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</si>
  <si>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</si>
  <si>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</si>
  <si>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</si>
  <si>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</si>
  <si>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</si>
  <si>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</si>
  <si>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</si>
  <si>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</si>
  <si>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</si>
  <si>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</si>
  <si>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</si>
  <si>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</si>
  <si>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</si>
  <si>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</si>
  <si>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</si>
  <si>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</si>
  <si>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MICROEXPERTS S.A. DE C.V.</t>
  </si>
  <si>
    <t>MEDIANA</t>
  </si>
  <si>
    <t>Nacional</t>
  </si>
  <si>
    <t>MIC960329GN3</t>
  </si>
  <si>
    <t>Coahuila de Zaragoza</t>
  </si>
  <si>
    <t>No</t>
  </si>
  <si>
    <t>EQUIPO DE COMPUTO</t>
  </si>
  <si>
    <t>Calle</t>
  </si>
  <si>
    <t>VENUSTIANJO CARRANZA</t>
  </si>
  <si>
    <t>Colonia</t>
  </si>
  <si>
    <t>VILLA OLIMPICA</t>
  </si>
  <si>
    <t>0001</t>
  </si>
  <si>
    <t>SALTILLO</t>
  </si>
  <si>
    <t>030</t>
  </si>
  <si>
    <t>05</t>
  </si>
  <si>
    <t>MARCELINO</t>
  </si>
  <si>
    <t>CEDILLO</t>
  </si>
  <si>
    <t>ORDOÑEZ</t>
  </si>
  <si>
    <t>m.cedillo@microexperts.com.mx</t>
  </si>
  <si>
    <t>PODER DE REPRESENTANTE E ID</t>
  </si>
  <si>
    <t>https://nuevatransparencia.guadalupe.gob.mx/cms/documentosTransparenciaLinks/312/61/anexo_161_PROVEEDORES%20Y%20CONTRATISTAS%20%20DE%20MAYO%202025.pdf</t>
  </si>
  <si>
    <t>DIRECCION DE ADQUISICIONES</t>
  </si>
  <si>
    <t xml:space="preserve">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</si>
  <si>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COMERCIALIZADORA EL ASTURIANO S.A. DE C.V.</t>
  </si>
  <si>
    <t>CAS15010732A</t>
  </si>
  <si>
    <t>Nuevo León</t>
  </si>
  <si>
    <t>COMERCIALIZADORA</t>
  </si>
  <si>
    <t>SANTIAGO TAPIA ORIENTE</t>
  </si>
  <si>
    <t>S/N</t>
  </si>
  <si>
    <t>CENTRO</t>
  </si>
  <si>
    <t>MONTERREY</t>
  </si>
  <si>
    <t>039</t>
  </si>
  <si>
    <t>19</t>
  </si>
  <si>
    <t>JESUS</t>
  </si>
  <si>
    <t>HERRERA</t>
  </si>
  <si>
    <t>MUÑOZ</t>
  </si>
  <si>
    <t>asturiano_caja@hotmail.com</t>
  </si>
  <si>
    <t>GRUPO ANGIO GDL S.A. DE C.V.</t>
  </si>
  <si>
    <t>GAG140124QB3</t>
  </si>
  <si>
    <t>Jalisco</t>
  </si>
  <si>
    <t>PAPELERIA Y ART DE OFICINA</t>
  </si>
  <si>
    <t>VOLCAN VESUBIO</t>
  </si>
  <si>
    <t>EL COLLI URBANO 2DA SECCION</t>
  </si>
  <si>
    <t>ZAPOPAN</t>
  </si>
  <si>
    <t>120</t>
  </si>
  <si>
    <t>JORGE ELIAS</t>
  </si>
  <si>
    <t>RAMIREZ</t>
  </si>
  <si>
    <t>DELGADILLO</t>
  </si>
  <si>
    <t>grupoangio_gdl@hotmail.com</t>
  </si>
  <si>
    <t>GRUPO MARBEL 13 S.A. DE C.V.</t>
  </si>
  <si>
    <t>GMT170117B52</t>
  </si>
  <si>
    <t>PASEO DE LA HIEDRA</t>
  </si>
  <si>
    <t>RINCONADA SANTA RITA</t>
  </si>
  <si>
    <t>GUADALAJARA</t>
  </si>
  <si>
    <t>MARISA</t>
  </si>
  <si>
    <t>HERNANDEZ</t>
  </si>
  <si>
    <t>LOMELI</t>
  </si>
  <si>
    <t>hello@marysia.mx</t>
  </si>
  <si>
    <t>GRUPO GILLIGAN S DE R.L. DE C.V.</t>
  </si>
  <si>
    <t>GGI210820SL1</t>
  </si>
  <si>
    <t>PUBLICIDAD</t>
  </si>
  <si>
    <t>TEZOZOMOC</t>
  </si>
  <si>
    <t>JARDINES DEL SOL</t>
  </si>
  <si>
    <t>EDUARDO</t>
  </si>
  <si>
    <t>GUTIERREZ</t>
  </si>
  <si>
    <t>GILLING</t>
  </si>
  <si>
    <t>hola@lalogilling.com</t>
  </si>
  <si>
    <t>GRUPO EDANA 16 S.A. DE C.V.</t>
  </si>
  <si>
    <t>GED1109007VB3</t>
  </si>
  <si>
    <t xml:space="preserve">UNIFORMES  </t>
  </si>
  <si>
    <t>VOLCAN JORULLO</t>
  </si>
  <si>
    <t>EL COLLI URBANO 1RA SECCION</t>
  </si>
  <si>
    <t>CASTILLO</t>
  </si>
  <si>
    <t>eggilling@gmail.com</t>
  </si>
  <si>
    <t>VARGAS VALDEZ CONSTRUCCIONES S.A. DE C.V.</t>
  </si>
  <si>
    <t>VVC160727SQ2</t>
  </si>
  <si>
    <t>CONSTRUCTORA</t>
  </si>
  <si>
    <t>RIO AMAZONAS</t>
  </si>
  <si>
    <t>PL 1</t>
  </si>
  <si>
    <t>DEL VALLE</t>
  </si>
  <si>
    <t>SAN PEDRO GARZA GARCIA</t>
  </si>
  <si>
    <t>019</t>
  </si>
  <si>
    <t>MARIA DEL CARMEN</t>
  </si>
  <si>
    <t>VALDEZ</t>
  </si>
  <si>
    <t>SANCHEZ</t>
  </si>
  <si>
    <t>admonobras@promotoravv.com</t>
  </si>
  <si>
    <t>SEGUROS EL POTOSI S.A.</t>
  </si>
  <si>
    <t>SPO830427DQ1</t>
  </si>
  <si>
    <t>San Luis Potosí</t>
  </si>
  <si>
    <t>SEGURO DE UNIDADES</t>
  </si>
  <si>
    <t>Avenida</t>
  </si>
  <si>
    <t>DR MANUEL NAVA</t>
  </si>
  <si>
    <t>200 A</t>
  </si>
  <si>
    <t>LOS FILTROS</t>
  </si>
  <si>
    <t>SAN LUIS POTOSI</t>
  </si>
  <si>
    <t>028</t>
  </si>
  <si>
    <t>24</t>
  </si>
  <si>
    <t>LUIS EDUARDO</t>
  </si>
  <si>
    <t>INFANTE</t>
  </si>
  <si>
    <t>NUÑEZ</t>
  </si>
  <si>
    <t>leinfante@el potosi.com.mx</t>
  </si>
  <si>
    <t>1984 COMUNICACIÓN ESTRATEGICA S.A. DE C.V.</t>
  </si>
  <si>
    <t>MNO150923363</t>
  </si>
  <si>
    <t>PASEO DE LA ARBOLEDA</t>
  </si>
  <si>
    <t>JARDINES DEL BOSQUE CENTRO</t>
  </si>
  <si>
    <t>ALEJANDRO</t>
  </si>
  <si>
    <t>SALCIDO</t>
  </si>
  <si>
    <t>MAYORGA</t>
  </si>
  <si>
    <t>arcadelaalianza2006@yahoo.com.mx</t>
  </si>
  <si>
    <t>LA COVACHA GABINETE DE COMUNICACIÓN S.A. DE C.V.</t>
  </si>
  <si>
    <t>CGC110225LU6</t>
  </si>
  <si>
    <t>CIRCUNVALACION NORTE</t>
  </si>
  <si>
    <t>LAS FUENTES</t>
  </si>
  <si>
    <t>HECTOR GUILLERMO</t>
  </si>
  <si>
    <t>GUEVARA</t>
  </si>
  <si>
    <t>circulo_marron@yahoo.com.mx</t>
  </si>
  <si>
    <t>WHITE SUIT HACKING S.A. DE C.V.</t>
  </si>
  <si>
    <t>WSH1612203Y9</t>
  </si>
  <si>
    <t>MTTO REDES Y EQUIPO DE COMPUTO</t>
  </si>
  <si>
    <t>CAMPECHE</t>
  </si>
  <si>
    <t>INDEPENDENCIA</t>
  </si>
  <si>
    <t>PABLO</t>
  </si>
  <si>
    <t>SALAZAR</t>
  </si>
  <si>
    <t>ventas@whitesuithacking.com</t>
  </si>
  <si>
    <t>REPRESENTACIONES ARTISTICAS APODACA S.A. DE C.V.</t>
  </si>
  <si>
    <t>RAA880630HY7</t>
  </si>
  <si>
    <t>PRESENTACION MUSICAL</t>
  </si>
  <si>
    <t>JERONIMO TREVIÑO</t>
  </si>
  <si>
    <t>OTE</t>
  </si>
  <si>
    <t>OSCAR</t>
  </si>
  <si>
    <t>FLORES</t>
  </si>
  <si>
    <t>ELIZONDO</t>
  </si>
  <si>
    <t>estefania.alcocer@apodaca.com.mx</t>
  </si>
  <si>
    <t>STEREOREY MEXICO S.A.</t>
  </si>
  <si>
    <t>SME741219F83</t>
  </si>
  <si>
    <t>Ciudad de México</t>
  </si>
  <si>
    <t>RADIODIFUSORA</t>
  </si>
  <si>
    <t>MARIANO ESCOBEDO</t>
  </si>
  <si>
    <t>Fraccionamiento</t>
  </si>
  <si>
    <t>ANZURES</t>
  </si>
  <si>
    <t>MIGUEL HIDALGO</t>
  </si>
  <si>
    <t>016</t>
  </si>
  <si>
    <t>09</t>
  </si>
  <si>
    <t xml:space="preserve">ALBERTO </t>
  </si>
  <si>
    <t>AYALA</t>
  </si>
  <si>
    <t>GARZA</t>
  </si>
  <si>
    <t>mjaramillo.mty@mvs.com</t>
  </si>
  <si>
    <t>SERVICIOS AVALANCHA S.A. DE C.V.</t>
  </si>
  <si>
    <t>SAV1404142W2</t>
  </si>
  <si>
    <t>Tamaulipas</t>
  </si>
  <si>
    <t>ABARROTES</t>
  </si>
  <si>
    <t>OCCIDENTAL</t>
  </si>
  <si>
    <t>LOCAL B</t>
  </si>
  <si>
    <t>LONGORIA</t>
  </si>
  <si>
    <t>REYNOSA</t>
  </si>
  <si>
    <t>032</t>
  </si>
  <si>
    <t>28</t>
  </si>
  <si>
    <t>GERARDO JAVIER</t>
  </si>
  <si>
    <t>BARRERA</t>
  </si>
  <si>
    <t>gerardo@grupoabr.mx</t>
  </si>
  <si>
    <t>INVESTIGACION Y DESARROLLO TECNOLOGICO PARA SERVICIOS EFICIENTES S.A. DE C.V.</t>
  </si>
  <si>
    <t>IDT091026GJ3</t>
  </si>
  <si>
    <t>VENTA DE LUMINARIAS LED</t>
  </si>
  <si>
    <t>TAMPICO</t>
  </si>
  <si>
    <t>LAS BRISAS</t>
  </si>
  <si>
    <t>proyectos@idtservicios.com</t>
  </si>
  <si>
    <t>DESARROLLO Y COMPETITIVIDAD ORGANIZACIONAL S.C.</t>
  </si>
  <si>
    <t>DCO090227658</t>
  </si>
  <si>
    <t>Durango</t>
  </si>
  <si>
    <t>ASESORIAS</t>
  </si>
  <si>
    <t>CALLE 2</t>
  </si>
  <si>
    <t>BOSQUES DEL VALLE</t>
  </si>
  <si>
    <t>VICTORIA DE DURANGO</t>
  </si>
  <si>
    <t>005</t>
  </si>
  <si>
    <t>DURANGO</t>
  </si>
  <si>
    <t>NALLELY</t>
  </si>
  <si>
    <t>TALAMANTES</t>
  </si>
  <si>
    <t>DOMINGUEZ</t>
  </si>
  <si>
    <t>shitsudco@gmail.com</t>
  </si>
  <si>
    <t>ALFAMETRIA S.A. DE C.V.</t>
  </si>
  <si>
    <t>ALF201010FC8</t>
  </si>
  <si>
    <t>SERVICIO DE CONSULTORIA</t>
  </si>
  <si>
    <t>101-A</t>
  </si>
  <si>
    <t>CUAUHTEMOC</t>
  </si>
  <si>
    <t>015</t>
  </si>
  <si>
    <t>SAUL HIRAM</t>
  </si>
  <si>
    <t>BARRIENTOS</t>
  </si>
  <si>
    <t>IBARRA</t>
  </si>
  <si>
    <t>shbarrientosi@gmail.com</t>
  </si>
  <si>
    <t>SOLINEK S.A. DE C.V.</t>
  </si>
  <si>
    <t>SOL020204QT8</t>
  </si>
  <si>
    <t>TOMAS STEARNS ELIOT</t>
  </si>
  <si>
    <t>CONTRY SOL SECT 1</t>
  </si>
  <si>
    <t>GUADALUPE</t>
  </si>
  <si>
    <t>026</t>
  </si>
  <si>
    <t>ENRIQUE MAURICIO</t>
  </si>
  <si>
    <t>FRANCO</t>
  </si>
  <si>
    <t>ROMO</t>
  </si>
  <si>
    <t>soporte.cot@solinek.com</t>
  </si>
  <si>
    <t>SOLUCIONES EN ENTREGAS DE MEXICO S.A. DE C.V.</t>
  </si>
  <si>
    <t>SEM020508IF7</t>
  </si>
  <si>
    <t>ENVIOS DE CORRESPONDENCIA</t>
  </si>
  <si>
    <t>REFORMA</t>
  </si>
  <si>
    <t>MITRAS CENTRO</t>
  </si>
  <si>
    <t xml:space="preserve">CARLOS DANIEL </t>
  </si>
  <si>
    <t>SAENZ</t>
  </si>
  <si>
    <t>rene@solemex.net</t>
  </si>
  <si>
    <t>CARPETAS DE COLECCIÓN MEXICO S.A. DE C.V.</t>
  </si>
  <si>
    <t>CCM2402016UA</t>
  </si>
  <si>
    <t>IMPRENTA</t>
  </si>
  <si>
    <t>5A AVENIDA</t>
  </si>
  <si>
    <t>TERMINAL</t>
  </si>
  <si>
    <t>VICTOR MANUEL</t>
  </si>
  <si>
    <t>MARTINEZ</t>
  </si>
  <si>
    <t>RIVERA</t>
  </si>
  <si>
    <t>cpvictormmr@hotmail.com</t>
  </si>
  <si>
    <t>POWER HIT S.A. DE C.V.</t>
  </si>
  <si>
    <t>PHI150928659</t>
  </si>
  <si>
    <t>EQUIPOS DE SEGURIDAD</t>
  </si>
  <si>
    <t>FERROCARRIL CENTRAL</t>
  </si>
  <si>
    <t>OFICINA 7</t>
  </si>
  <si>
    <t>VICTORIA DE LAS DEMOCRACIAS</t>
  </si>
  <si>
    <t>AZCAPOTZALCO</t>
  </si>
  <si>
    <t>002</t>
  </si>
  <si>
    <t>JAIME</t>
  </si>
  <si>
    <t>GARCIA RAMOS</t>
  </si>
  <si>
    <t>jaime@power-hit.com</t>
  </si>
  <si>
    <t>BORDADOS, DISEÑO Y ESPECIALIDADES S.A. DE C.V.</t>
  </si>
  <si>
    <t>BDE061109MQ9</t>
  </si>
  <si>
    <t>PLAYERAS</t>
  </si>
  <si>
    <t>ESCOBEDO</t>
  </si>
  <si>
    <t>F</t>
  </si>
  <si>
    <t>CIUDAD APODACA</t>
  </si>
  <si>
    <t>006</t>
  </si>
  <si>
    <t>APODACA</t>
  </si>
  <si>
    <t>administracion@bordesa.com.mx</t>
  </si>
  <si>
    <t>COMPONENTES Y SERVICIOS GENERALES S.A. DE C.V.</t>
  </si>
  <si>
    <t>CSG0804306Y3</t>
  </si>
  <si>
    <t xml:space="preserve"> MANTENIMIENTO A UNIDADES</t>
  </si>
  <si>
    <t>FRANCISCO I MADERO</t>
  </si>
  <si>
    <t>JESUS EUSEBIO</t>
  </si>
  <si>
    <t xml:space="preserve">AVALOS </t>
  </si>
  <si>
    <t>DE LA GARZA</t>
  </si>
  <si>
    <t>componentes@live.com</t>
  </si>
  <si>
    <t>CDP GROUP SOLUTIONS S.C.</t>
  </si>
  <si>
    <t>CDP1601191M9</t>
  </si>
  <si>
    <t>UNIFORMES Y EQUIPO DE SEG</t>
  </si>
  <si>
    <t>MIGUEL HIDALGO Y COSTILLA</t>
  </si>
  <si>
    <t>M14</t>
  </si>
  <si>
    <t>OBISPADO</t>
  </si>
  <si>
    <t xml:space="preserve">ROBERTO </t>
  </si>
  <si>
    <t>BRETADO</t>
  </si>
  <si>
    <t>VARGAS</t>
  </si>
  <si>
    <t>administracion@cdpgroup.mx</t>
  </si>
  <si>
    <t>INSTITUTO PARA LA SEGURIDAD Y LA DEMOCRACIA A.C.</t>
  </si>
  <si>
    <t>ISD030414EM8</t>
  </si>
  <si>
    <t>SERVICIOS PROFESIONALES</t>
  </si>
  <si>
    <t>CUITLAHUAC</t>
  </si>
  <si>
    <t>CLAVERIA</t>
  </si>
  <si>
    <t xml:space="preserve">MIGUEL  </t>
  </si>
  <si>
    <t>javier_vicencio@insyde.org.mx</t>
  </si>
  <si>
    <t>MECANICA Y REFRIGERACION DIABLO S.A. DE C.V.</t>
  </si>
  <si>
    <t>MRD110720CH8</t>
  </si>
  <si>
    <t>TALLER AUTOMOTRIZ</t>
  </si>
  <si>
    <t>ADOLFO RUIZ CORTINEZ</t>
  </si>
  <si>
    <t>COYOACAN</t>
  </si>
  <si>
    <t>RAMON RODOLFO</t>
  </si>
  <si>
    <t>TORRES</t>
  </si>
  <si>
    <t>GONZALEZ</t>
  </si>
  <si>
    <t>administracion@mecanicayrefrigeraciondiablo.com</t>
  </si>
  <si>
    <t>DNL CONSTRUCCIONES S.A. DE C.V.</t>
  </si>
  <si>
    <t>DCO161114BV3</t>
  </si>
  <si>
    <t>INSTALACIONES ELECTRICAS</t>
  </si>
  <si>
    <t>BERNARDO GARZA TREVIÑO</t>
  </si>
  <si>
    <t>DEL MAESTRO</t>
  </si>
  <si>
    <t>VICTOR ISIDRO</t>
  </si>
  <si>
    <t>TIJERINA</t>
  </si>
  <si>
    <t>CANO</t>
  </si>
  <si>
    <t>admin@grupodnl.com</t>
  </si>
  <si>
    <t>GRUPO PINA CO S. DE R.L. DE C.V.</t>
  </si>
  <si>
    <t>GPI100304I23</t>
  </si>
  <si>
    <t>Zacatecas</t>
  </si>
  <si>
    <t>SERVICIO DE ENCUESTAS</t>
  </si>
  <si>
    <t>J. ANDREW ALMAZAN</t>
  </si>
  <si>
    <t>A</t>
  </si>
  <si>
    <t>JAVIER BARROS SIERRA</t>
  </si>
  <si>
    <t>ZACATECAS</t>
  </si>
  <si>
    <t>056</t>
  </si>
  <si>
    <t>32</t>
  </si>
  <si>
    <t>MAURICIO</t>
  </si>
  <si>
    <t>JIMENEZ BRAVO</t>
  </si>
  <si>
    <t>PIÑA</t>
  </si>
  <si>
    <t>contacto@target-mr.com</t>
  </si>
  <si>
    <t>ARBITRAJE Y ADMINISTRACION DEPORTIVA S.A.S. DE C.V.</t>
  </si>
  <si>
    <t>AAD180316RX9</t>
  </si>
  <si>
    <t>PROMOCION DEPORTIVA</t>
  </si>
  <si>
    <t>MINA DE SODIO</t>
  </si>
  <si>
    <t>SAN NICOLAS DE LOS GARZA</t>
  </si>
  <si>
    <t>049</t>
  </si>
  <si>
    <t>MARIA JOSEFA</t>
  </si>
  <si>
    <t>RAMOS</t>
  </si>
  <si>
    <t>arbyadmdep@hotmail.com</t>
  </si>
  <si>
    <t>EDMUND AND CLARKE CONSULTANCY GROUP S.A. DE C.V.</t>
  </si>
  <si>
    <t>ECC170523EV9</t>
  </si>
  <si>
    <t>SAN FELIPE</t>
  </si>
  <si>
    <t>LA PURISIMA</t>
  </si>
  <si>
    <t xml:space="preserve">PEDRO DANIEL </t>
  </si>
  <si>
    <t>TRASFI</t>
  </si>
  <si>
    <t>yuliana@edmund.com.mx</t>
  </si>
  <si>
    <t>ADQUISICIONES INTELIGENTES S.A. DE C.V.</t>
  </si>
  <si>
    <t>AIN030507NR7</t>
  </si>
  <si>
    <t>SIDERURGICA</t>
  </si>
  <si>
    <t>PARQUE INDUSTRIAL ESCOBEDO</t>
  </si>
  <si>
    <t>GENERAL ESCOBEDO</t>
  </si>
  <si>
    <t>021</t>
  </si>
  <si>
    <t>KARLA IVETTE</t>
  </si>
  <si>
    <t>PRECIADO</t>
  </si>
  <si>
    <t>kvaldez@adqisa.com</t>
  </si>
  <si>
    <t>CASA EDITORA TODD S.A.P.I. DE C.V.</t>
  </si>
  <si>
    <t>CET221201822</t>
  </si>
  <si>
    <t>PERIODICOS Y REVISTAS</t>
  </si>
  <si>
    <t>Boulevard</t>
  </si>
  <si>
    <t>JOSE MUSA DE LEON</t>
  </si>
  <si>
    <t>VILLA REAL</t>
  </si>
  <si>
    <t>SAID AZAEL</t>
  </si>
  <si>
    <t>BUGARIN</t>
  </si>
  <si>
    <t>editoratodd@gmail.com</t>
  </si>
  <si>
    <t>DESPACHO TRIBUTARIO DTAX S.C.</t>
  </si>
  <si>
    <t>DTD1911222KA</t>
  </si>
  <si>
    <t>SERVICIOS JURIDICOS</t>
  </si>
  <si>
    <t>MANUEL GOMEZ MORIN</t>
  </si>
  <si>
    <t>PISO 10</t>
  </si>
  <si>
    <t>Residencial</t>
  </si>
  <si>
    <t>CHIPINQUE 1 ER SECTOR</t>
  </si>
  <si>
    <t>ROBERTO ALEJANDRO</t>
  </si>
  <si>
    <t>PEREZ</t>
  </si>
  <si>
    <t>DIAZ</t>
  </si>
  <si>
    <t>perezdiaz@dtax.mx</t>
  </si>
  <si>
    <t>DYSEG SOLUTIONS INTEGRACION DE PROYECTOS S.A. DE C.V.</t>
  </si>
  <si>
    <t>DSI2208235D0</t>
  </si>
  <si>
    <t>MONITOREO DE SISTEMAS DE SEG</t>
  </si>
  <si>
    <t>JOSE VASCONCELOS</t>
  </si>
  <si>
    <t xml:space="preserve">3ER PISO INT </t>
  </si>
  <si>
    <t xml:space="preserve">0001 </t>
  </si>
  <si>
    <t xml:space="preserve">ERNESTO </t>
  </si>
  <si>
    <t>INZUNZA</t>
  </si>
  <si>
    <t>REYES</t>
  </si>
  <si>
    <t>ernesto.inzunza@dyseg.com</t>
  </si>
  <si>
    <t>Persona física</t>
  </si>
  <si>
    <t>EDUARDO FABRICIO</t>
  </si>
  <si>
    <t>OBREGON</t>
  </si>
  <si>
    <t>Hombre</t>
  </si>
  <si>
    <t>FOOE840207AU9</t>
  </si>
  <si>
    <t>FRAY LUIS DE LEON</t>
  </si>
  <si>
    <t>ANAHUAC</t>
  </si>
  <si>
    <t>julio@divisiontactica.mx</t>
  </si>
  <si>
    <t>IDENTIFICACION PERSONAL</t>
  </si>
  <si>
    <t xml:space="preserve">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</si>
  <si>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PERLA GUADALUPE</t>
  </si>
  <si>
    <t>MELCHOR</t>
  </si>
  <si>
    <t>GUERRERO</t>
  </si>
  <si>
    <t>Mujer</t>
  </si>
  <si>
    <t>MEGP761210149</t>
  </si>
  <si>
    <t>AZUCENAS</t>
  </si>
  <si>
    <t>INDUSTRIAS DEL VIDRIO AMPLIACION ORIENTE</t>
  </si>
  <si>
    <t>perlam@circulorojo.mx</t>
  </si>
  <si>
    <t>LUIS GERARDO</t>
  </si>
  <si>
    <t>RODRIGUEZ</t>
  </si>
  <si>
    <t>ROGL851120186</t>
  </si>
  <si>
    <t>VENTA DE ROPA DAMA Y CABALLERO</t>
  </si>
  <si>
    <t>CHAPULTEPEC</t>
  </si>
  <si>
    <t>LOCAL 11</t>
  </si>
  <si>
    <t>LA HERRADURA</t>
  </si>
  <si>
    <t>cp_raulberistain@hotmail.com</t>
  </si>
  <si>
    <t>ARTEMIO</t>
  </si>
  <si>
    <t>DE LEON</t>
  </si>
  <si>
    <t>BARBOSA</t>
  </si>
  <si>
    <t>LEBA590110AW5</t>
  </si>
  <si>
    <t>ALBINO DANIEL FUENTES</t>
  </si>
  <si>
    <t>GARZA MELO</t>
  </si>
  <si>
    <t>mulh_deleon@hotmail.com</t>
  </si>
  <si>
    <t xml:space="preserve">ADRIANA </t>
  </si>
  <si>
    <t>BARBA</t>
  </si>
  <si>
    <t>PEBA710721RJ3</t>
  </si>
  <si>
    <t>INSUMOS DE OFICINA</t>
  </si>
  <si>
    <t>LAPIZLAZULI</t>
  </si>
  <si>
    <t>SANTA EDUWIGES</t>
  </si>
  <si>
    <t>adrianaperez.barba@outlook.com</t>
  </si>
  <si>
    <t>JOSE LUIS</t>
  </si>
  <si>
    <t>HEML8112119S0</t>
  </si>
  <si>
    <t>TRABAJOS DE CONSTRUCCION</t>
  </si>
  <si>
    <t>CIPRES</t>
  </si>
  <si>
    <t>LOMAS DE SAN GENARO</t>
  </si>
  <si>
    <t>fachadashade@gmail.com</t>
  </si>
  <si>
    <t>JESUS DAVID</t>
  </si>
  <si>
    <t>DE LA PEÑA</t>
  </si>
  <si>
    <t>PESJ6508154V7</t>
  </si>
  <si>
    <t>LOMA ALTA</t>
  </si>
  <si>
    <t>LOMA LARGA</t>
  </si>
  <si>
    <t>ozdarte@gmail.com</t>
  </si>
  <si>
    <t>JOSE EDUARDO</t>
  </si>
  <si>
    <t>CAMPOS</t>
  </si>
  <si>
    <t>CARDENAS</t>
  </si>
  <si>
    <t>CACE741229NW4</t>
  </si>
  <si>
    <t>SERVICIO DE BANQUETES</t>
  </si>
  <si>
    <t>PROLONGACION CHURUBUSCO</t>
  </si>
  <si>
    <t>VALLE DE CHAPULTEPEC</t>
  </si>
  <si>
    <t xml:space="preserve">CAMPOS </t>
  </si>
  <si>
    <t>axe_campos@hotmail.com</t>
  </si>
  <si>
    <t>Extranjero</t>
  </si>
  <si>
    <t>México</t>
  </si>
  <si>
    <t>Guerrero</t>
  </si>
  <si>
    <t>Puebla</t>
  </si>
  <si>
    <t>Quintana Roo</t>
  </si>
  <si>
    <t>Guanajuato</t>
  </si>
  <si>
    <t>Michoacán de Ocampo</t>
  </si>
  <si>
    <t>Campeche</t>
  </si>
  <si>
    <t>Nayarit</t>
  </si>
  <si>
    <t>Morelos</t>
  </si>
  <si>
    <t>Sonora</t>
  </si>
  <si>
    <t>Baja California Sur</t>
  </si>
  <si>
    <t>Colima</t>
  </si>
  <si>
    <t>Tabasco</t>
  </si>
  <si>
    <t>Oaxaca</t>
  </si>
  <si>
    <t>Tlaxcala</t>
  </si>
  <si>
    <t>Chiapas</t>
  </si>
  <si>
    <t>Hidalgo</t>
  </si>
  <si>
    <t>Aguascalientes</t>
  </si>
  <si>
    <t>Sinaloa</t>
  </si>
  <si>
    <t>Yucatán</t>
  </si>
  <si>
    <t>Chihuahua</t>
  </si>
  <si>
    <t>Querétaro</t>
  </si>
  <si>
    <t>Veracruz de Ignacio de la Llave</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</si>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</sst>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1">
    <numFmt numFmtId="164" formatCode="dd/mm/yyyy;@"/>
  </numFmts>
  <fonts count="6">
    <font>
      <sz val="11"/>
      <color indexed="8"/>
      <name val="Aptos Narrow"/>
      <family val="2"/>
      <scheme val="minor"/>
    </font>
    <font>
      <b/>
      <sz val="11"/>
      <color indexed="9"/>
      <name val="Arial"/>
    </font>
    <font>
      <sz val="10"/>
      <color indexed="8"/>
      <name val="Arial"/>
    </font>
    <font>
      <u/>
      <sz val="11"/>
      <color theme="10"/>
      <name val="Aptos Narrow"/>
      <scheme val="minor"/>
    </font>
    <font>
      <sz val="9"/>
      <color rgb="FF000000"/>
      <name val="Inter"/>
    </font>
    <font>
      <sz val="12"/>
      <color rgb="FF00000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border>
      <left style="thin">
        <color auto="1"/>
      </left>
      <right style="thin">
        <color auto="1"/>
      </right>
      <top style="thin">
        <color auto="1"/>
      </top>
      <bottom style="thin">
        <color auto="1"/>
      </bottom>
    </border>
    <border>
      <right style="medium">
        <color rgb="FFCFCFCF"/>
      </right>
      <bottom style="medium">
        <color rgb="FFCFCFCF"/>
      </bottom>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164" fontId="0" fillId="0" borderId="0" xfId="0" applyNumberFormat="1"/>
    <xf numFmtId="0" fontId="0" fillId="0" borderId="0" xfId="0" quotePrefix="1"/>
    <xf numFmtId="0" fontId="3" fillId="0" borderId="0" xfId="1"/>
    <xf numFmtId="0" fontId="4" fillId="4" borderId="2" xfId="0" applyFont="1" applyFill="1" applyBorder="1" applyAlignment="1">
      <alignment vertical="center" wrapText="1"/>
    </xf>
    <xf numFmtId="0" fontId="5" fillId="0" borderId="0" xfId="0" applyFont="1" applyAlignment="1">
      <alignment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mailto:m.cedillo@microexperts.com.mx" TargetMode="External" /><Relationship Id="rId2" Type="http://schemas.openxmlformats.org/officeDocument/2006/relationships/hyperlink" Target="mailto:m.cedillo@microexperts.com.mx" TargetMode="External" /><Relationship Id="rId3" Type="http://schemas.openxmlformats.org/officeDocument/2006/relationships/hyperlink" Target="mailto:asturiano_caja@hotmail.com" TargetMode="External" /><Relationship Id="rId4" Type="http://schemas.openxmlformats.org/officeDocument/2006/relationships/hyperlink" Target="mailto:asturiano_caja@hotmail.com" TargetMode="External" /><Relationship Id="rId5" Type="http://schemas.openxmlformats.org/officeDocument/2006/relationships/hyperlink" Target="mailto:grupoangio_gdl@hotmail.com" TargetMode="External" /><Relationship Id="rId6" Type="http://schemas.openxmlformats.org/officeDocument/2006/relationships/hyperlink" Target="mailto:grupoangio_gdl@hotmail.com" TargetMode="External" /><Relationship Id="rId7" Type="http://schemas.openxmlformats.org/officeDocument/2006/relationships/hyperlink" Target="mailto:hello@marysia.mx" TargetMode="External" /><Relationship Id="rId8" Type="http://schemas.openxmlformats.org/officeDocument/2006/relationships/hyperlink" Target="mailto:hello@marysia.mx" TargetMode="External" /><Relationship Id="rId9" Type="http://schemas.openxmlformats.org/officeDocument/2006/relationships/hyperlink" Target="mailto:hola@lalogilling.com" TargetMode="External" /><Relationship Id="rId10" Type="http://schemas.openxmlformats.org/officeDocument/2006/relationships/hyperlink" Target="mailto:hola@lalogilling.com" TargetMode="External" /><Relationship Id="rId11" Type="http://schemas.openxmlformats.org/officeDocument/2006/relationships/hyperlink" Target="mailto:eggilling@gmail.com" TargetMode="External" /><Relationship Id="rId12" Type="http://schemas.openxmlformats.org/officeDocument/2006/relationships/hyperlink" Target="mailto:eggilling@gmail.com" TargetMode="External" /><Relationship Id="rId13" Type="http://schemas.openxmlformats.org/officeDocument/2006/relationships/hyperlink" Target="mailto:admonobras@promotoravv.com" TargetMode="External" /><Relationship Id="rId14" Type="http://schemas.openxmlformats.org/officeDocument/2006/relationships/hyperlink" Target="mailto:admonobras@promotoravv.com" TargetMode="External" /><Relationship Id="rId15" Type="http://schemas.openxmlformats.org/officeDocument/2006/relationships/hyperlink" Target="mailto:leinfante@el%20potosi.com.mx" TargetMode="External" /><Relationship Id="rId16" Type="http://schemas.openxmlformats.org/officeDocument/2006/relationships/hyperlink" Target="mailto:leinfante@el%20potosi.com.mx" TargetMode="External" /><Relationship Id="rId17" Type="http://schemas.openxmlformats.org/officeDocument/2006/relationships/hyperlink" Target="mailto:arcadelaalianza2006@yahoo.com.mx" TargetMode="External" /><Relationship Id="rId18" Type="http://schemas.openxmlformats.org/officeDocument/2006/relationships/hyperlink" Target="mailto:arcadelaalianza2006@yahoo.com.mx" TargetMode="External" /><Relationship Id="rId19" Type="http://schemas.openxmlformats.org/officeDocument/2006/relationships/hyperlink" Target="mailto:circulo_marron@yahoo.com.mx" TargetMode="External" /><Relationship Id="rId20" Type="http://schemas.openxmlformats.org/officeDocument/2006/relationships/hyperlink" Target="mailto:circulo_marron@yahoo.com.mx" TargetMode="External" /><Relationship Id="rId21" Type="http://schemas.openxmlformats.org/officeDocument/2006/relationships/hyperlink" Target="mailto:ventas@whitesuithacking.com" TargetMode="External" /><Relationship Id="rId22" Type="http://schemas.openxmlformats.org/officeDocument/2006/relationships/hyperlink" Target="mailto:ventas@whitesuithacking.com" TargetMode="External" /><Relationship Id="rId23" Type="http://schemas.openxmlformats.org/officeDocument/2006/relationships/hyperlink" Target="mailto:estefania.alcocer@apodaca.com.mx" TargetMode="External" /><Relationship Id="rId24" Type="http://schemas.openxmlformats.org/officeDocument/2006/relationships/hyperlink" Target="mailto:estefania.alcocer@apodaca.com.mx" TargetMode="External" /><Relationship Id="rId25" Type="http://schemas.openxmlformats.org/officeDocument/2006/relationships/hyperlink" Target="mailto:mjaramillo.mty@mvs.com" TargetMode="External" /><Relationship Id="rId26" Type="http://schemas.openxmlformats.org/officeDocument/2006/relationships/hyperlink" Target="mailto:mjaramillo.mty@mvs.com" TargetMode="External" /><Relationship Id="rId27" Type="http://schemas.openxmlformats.org/officeDocument/2006/relationships/hyperlink" Target="mailto:gerardo@grupoabr.mx" TargetMode="External" /><Relationship Id="rId28" Type="http://schemas.openxmlformats.org/officeDocument/2006/relationships/hyperlink" Target="mailto:gerardo@grupoabr.mx" TargetMode="External" /><Relationship Id="rId29" Type="http://schemas.openxmlformats.org/officeDocument/2006/relationships/hyperlink" Target="mailto:proyectos@idtservicios.com" TargetMode="External" /><Relationship Id="rId30" Type="http://schemas.openxmlformats.org/officeDocument/2006/relationships/hyperlink" Target="mailto:proyectos@idtservicios.com" TargetMode="External" /><Relationship Id="rId31" Type="http://schemas.openxmlformats.org/officeDocument/2006/relationships/hyperlink" Target="mailto:shitsudco@gmail.com" TargetMode="External" /><Relationship Id="rId32" Type="http://schemas.openxmlformats.org/officeDocument/2006/relationships/hyperlink" Target="mailto:shitsudco@gmail.com" TargetMode="External" /><Relationship Id="rId33" Type="http://schemas.openxmlformats.org/officeDocument/2006/relationships/hyperlink" Target="mailto:shbarrientosi@gmail.com" TargetMode="External" /><Relationship Id="rId34" Type="http://schemas.openxmlformats.org/officeDocument/2006/relationships/hyperlink" Target="mailto:shbarrientosi@gmail.com" TargetMode="External" /><Relationship Id="rId35" Type="http://schemas.openxmlformats.org/officeDocument/2006/relationships/hyperlink" Target="mailto:soporte.cot@solinek.com" TargetMode="External" /><Relationship Id="rId36" Type="http://schemas.openxmlformats.org/officeDocument/2006/relationships/hyperlink" Target="mailto:soporte.cot@solinek.com" TargetMode="External" /><Relationship Id="rId37" Type="http://schemas.openxmlformats.org/officeDocument/2006/relationships/hyperlink" Target="mailto:rene@solemex.net" TargetMode="External" /><Relationship Id="rId38" Type="http://schemas.openxmlformats.org/officeDocument/2006/relationships/hyperlink" Target="mailto:rene@solemex.net" TargetMode="External" /><Relationship Id="rId39" Type="http://schemas.openxmlformats.org/officeDocument/2006/relationships/hyperlink" Target="mailto:cpvictormmr@hotmail.com" TargetMode="External" /><Relationship Id="rId40" Type="http://schemas.openxmlformats.org/officeDocument/2006/relationships/hyperlink" Target="mailto:cpvictormmr@hotmail.com" TargetMode="External" /><Relationship Id="rId41" Type="http://schemas.openxmlformats.org/officeDocument/2006/relationships/hyperlink" Target="mailto:jaime@power-hit.com" TargetMode="External" /><Relationship Id="rId42" Type="http://schemas.openxmlformats.org/officeDocument/2006/relationships/hyperlink" Target="mailto:jaime@power-hit.com" TargetMode="External" /><Relationship Id="rId43" Type="http://schemas.openxmlformats.org/officeDocument/2006/relationships/hyperlink" Target="mailto:administracion@bordesa.com.mx" TargetMode="External" /><Relationship Id="rId44" Type="http://schemas.openxmlformats.org/officeDocument/2006/relationships/hyperlink" Target="mailto:administracion@bordesa.com.mx" TargetMode="External" /><Relationship Id="rId45" Type="http://schemas.openxmlformats.org/officeDocument/2006/relationships/hyperlink" Target="mailto:componentes@live.com" TargetMode="External" /><Relationship Id="rId46" Type="http://schemas.openxmlformats.org/officeDocument/2006/relationships/hyperlink" Target="mailto:componentes@live.com" TargetMode="External" /><Relationship Id="rId47" Type="http://schemas.openxmlformats.org/officeDocument/2006/relationships/hyperlink" Target="mailto:administracion@cdpgroup.mx" TargetMode="External" /><Relationship Id="rId48" Type="http://schemas.openxmlformats.org/officeDocument/2006/relationships/hyperlink" Target="mailto:administracion@cdpgroup.mx" TargetMode="External" /><Relationship Id="rId49" Type="http://schemas.openxmlformats.org/officeDocument/2006/relationships/hyperlink" Target="mailto:javier_vicencio@insyde.org.mx" TargetMode="External" /><Relationship Id="rId50" Type="http://schemas.openxmlformats.org/officeDocument/2006/relationships/hyperlink" Target="mailto:javier_vicencio@insyde.org.mx" TargetMode="External" /><Relationship Id="rId51" Type="http://schemas.openxmlformats.org/officeDocument/2006/relationships/hyperlink" Target="mailto:administracion@mecanicayrefrigeraciondiablo.com" TargetMode="External" /><Relationship Id="rId52" Type="http://schemas.openxmlformats.org/officeDocument/2006/relationships/hyperlink" Target="mailto:administracion@mecanicayrefrigeraciondiablo.com" TargetMode="External" /><Relationship Id="rId53" Type="http://schemas.openxmlformats.org/officeDocument/2006/relationships/hyperlink" Target="mailto:admin@grupodnl.com" TargetMode="External" /><Relationship Id="rId54" Type="http://schemas.openxmlformats.org/officeDocument/2006/relationships/hyperlink" Target="mailto:admin@grupodnl.com" TargetMode="External" /><Relationship Id="rId55" Type="http://schemas.openxmlformats.org/officeDocument/2006/relationships/hyperlink" Target="mailto:contacto@target-mr.com" TargetMode="External" /><Relationship Id="rId56" Type="http://schemas.openxmlformats.org/officeDocument/2006/relationships/hyperlink" Target="mailto:contacto@target-mr.com" TargetMode="External" /><Relationship Id="rId57" Type="http://schemas.openxmlformats.org/officeDocument/2006/relationships/hyperlink" Target="mailto:arbyadmdep@hotmail.com" TargetMode="External" /><Relationship Id="rId58" Type="http://schemas.openxmlformats.org/officeDocument/2006/relationships/hyperlink" Target="mailto:arbyadmdep@hotmail.com" TargetMode="External" /><Relationship Id="rId59" Type="http://schemas.openxmlformats.org/officeDocument/2006/relationships/hyperlink" Target="mailto:yuliana@edmund.com.mx" TargetMode="External" /><Relationship Id="rId60" Type="http://schemas.openxmlformats.org/officeDocument/2006/relationships/hyperlink" Target="mailto:yuliana@edmund.com.mx" TargetMode="External" /><Relationship Id="rId61" Type="http://schemas.openxmlformats.org/officeDocument/2006/relationships/hyperlink" Target="mailto:kvaldez@adqisa.com" TargetMode="External" /><Relationship Id="rId62" Type="http://schemas.openxmlformats.org/officeDocument/2006/relationships/hyperlink" Target="mailto:kvaldez@adqisa.com" TargetMode="External" /><Relationship Id="rId63" Type="http://schemas.openxmlformats.org/officeDocument/2006/relationships/hyperlink" Target="mailto:editoratodd@gmail.com" TargetMode="External" /><Relationship Id="rId64" Type="http://schemas.openxmlformats.org/officeDocument/2006/relationships/hyperlink" Target="mailto:editoratodd@gmail.com" TargetMode="External" /><Relationship Id="rId65" Type="http://schemas.openxmlformats.org/officeDocument/2006/relationships/hyperlink" Target="mailto:perezdiaz@dtax.mx" TargetMode="External" /><Relationship Id="rId66" Type="http://schemas.openxmlformats.org/officeDocument/2006/relationships/hyperlink" Target="mailto:perezdiaz@dtax.mx" TargetMode="External" /><Relationship Id="rId67" Type="http://schemas.openxmlformats.org/officeDocument/2006/relationships/hyperlink" Target="mailto:ernesto.inzunza@dyseg.com" TargetMode="External" /><Relationship Id="rId68" Type="http://schemas.openxmlformats.org/officeDocument/2006/relationships/hyperlink" Target="mailto:ernesto.inzunza@dyseg.com" TargetMode="External" /><Relationship Id="rId69" Type="http://schemas.openxmlformats.org/officeDocument/2006/relationships/hyperlink" Target="mailto:julio@divisiontactica.mx" TargetMode="External" /><Relationship Id="rId70" Type="http://schemas.openxmlformats.org/officeDocument/2006/relationships/hyperlink" Target="mailto:julio@divisiontactica.mx" TargetMode="External" /><Relationship Id="rId71" Type="http://schemas.openxmlformats.org/officeDocument/2006/relationships/hyperlink" Target="mailto:perlam@circulorojo.mx" TargetMode="External" /><Relationship Id="rId72" Type="http://schemas.openxmlformats.org/officeDocument/2006/relationships/hyperlink" Target="mailto:perlam@circulorojo.mx" TargetMode="External" /><Relationship Id="rId73" Type="http://schemas.openxmlformats.org/officeDocument/2006/relationships/hyperlink" Target="mailto:cp_raulberistain@hotmail.com" TargetMode="External" /><Relationship Id="rId74" Type="http://schemas.openxmlformats.org/officeDocument/2006/relationships/hyperlink" Target="mailto:cp_raulberistain@hotmail.com" TargetMode="External" /><Relationship Id="rId75" Type="http://schemas.openxmlformats.org/officeDocument/2006/relationships/hyperlink" Target="mailto:mulh_deleon@hotmail.com" TargetMode="External" /><Relationship Id="rId76" Type="http://schemas.openxmlformats.org/officeDocument/2006/relationships/hyperlink" Target="mailto:mulh_deleon@hotmail.com" TargetMode="External" /><Relationship Id="rId77" Type="http://schemas.openxmlformats.org/officeDocument/2006/relationships/hyperlink" Target="mailto:adrianaperez.barba@outlook.com" TargetMode="External" /><Relationship Id="rId78" Type="http://schemas.openxmlformats.org/officeDocument/2006/relationships/hyperlink" Target="mailto:adrianaperez.barba@outlook.com" TargetMode="External" /><Relationship Id="rId79" Type="http://schemas.openxmlformats.org/officeDocument/2006/relationships/hyperlink" Target="mailto:fachadashade@gmail.com" TargetMode="External" /><Relationship Id="rId80" Type="http://schemas.openxmlformats.org/officeDocument/2006/relationships/hyperlink" Target="mailto:fachadashade@gmail.com" TargetMode="External" /><Relationship Id="rId81" Type="http://schemas.openxmlformats.org/officeDocument/2006/relationships/hyperlink" Target="mailto:ozdarte@gmail.com" TargetMode="External" /><Relationship Id="rId82" Type="http://schemas.openxmlformats.org/officeDocument/2006/relationships/hyperlink" Target="mailto:ozdarte@gmail.com" TargetMode="External" /><Relationship Id="rId83" Type="http://schemas.openxmlformats.org/officeDocument/2006/relationships/hyperlink" Target="mailto:axe_campos@hotmail.com" TargetMode="External" /><Relationship Id="rId84" Type="http://schemas.openxmlformats.org/officeDocument/2006/relationships/hyperlink" Target="mailto:axe_campos@hotmail.com" TargetMode="External" /><Relationship Id="rId85"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Normal="100" workbookViewId="0" topLeftCell="AS2">
      <selection activeCell="AU8" sqref="AU8:AU49"/>
    </sheetView>
  </sheetViews>
  <sheetFormatPr baseColWidth="10" defaultColWidth="9.003906" defaultRowHeight="14.25"/>
  <cols>
    <col min="1" max="1" width="8.003906" bestFit="1" customWidth="1"/>
    <col min="2" max="2" width="36.375" bestFit="1" customWidth="1"/>
    <col min="3" max="3" width="38.625" bestFit="1" customWidth="1"/>
    <col min="4" max="4" width="60.375" bestFit="1" customWidth="1"/>
    <col min="5" max="5" width="47.75391" bestFit="1" customWidth="1"/>
    <col min="6" max="6" width="51.375" bestFit="1" customWidth="1"/>
    <col min="7" max="7" width="53.375" bestFit="1" customWidth="1"/>
    <col min="8" max="8" width="58.125" bestFit="1" customWidth="1"/>
    <col min="9" max="9" width="63.375" bestFit="1" customWidth="1"/>
    <col min="10" max="10" width="55.00391" bestFit="1" customWidth="1"/>
    <col min="11" max="11" width="12.875" bestFit="1" customWidth="1"/>
    <col min="12" max="12" width="48.625" bestFit="1" customWidth="1"/>
    <col min="13" max="13" width="44.25391" bestFit="1" customWidth="1"/>
    <col min="14" max="14" width="79.375" bestFit="1" customWidth="1"/>
    <col min="15" max="15" width="49.00391" bestFit="1" customWidth="1"/>
    <col min="16" max="16" width="62.25391" bestFit="1" customWidth="1"/>
    <col min="17" max="17" width="30.75391" bestFit="1" customWidth="1"/>
    <col min="18" max="18" width="36.875" bestFit="1" customWidth="1"/>
    <col min="19" max="19" width="33.00391" bestFit="1" customWidth="1"/>
    <col min="20" max="20" width="28.375" bestFit="1" customWidth="1"/>
    <col min="21" max="21" width="37.875" bestFit="1" customWidth="1"/>
    <col min="22" max="22" width="41.875" bestFit="1" customWidth="1"/>
    <col min="23" max="23" width="36.375" bestFit="1" customWidth="1"/>
    <col min="24" max="24" width="31.875" bestFit="1" customWidth="1"/>
    <col min="25" max="25" width="33.875" bestFit="1" customWidth="1"/>
    <col min="26" max="26" width="31.00391" bestFit="1" customWidth="1"/>
    <col min="27" max="27" width="44.25391" bestFit="1" customWidth="1"/>
    <col min="28" max="28" width="40.25391" bestFit="1" customWidth="1"/>
    <col min="29" max="29" width="39.375" bestFit="1" customWidth="1"/>
    <col min="30" max="30" width="26.00391" bestFit="1" customWidth="1"/>
    <col min="31" max="31" width="39.125" bestFit="1" customWidth="1"/>
    <col min="32" max="32" width="41.625" bestFit="1" customWidth="1"/>
    <col min="33" max="33" width="39.875" bestFit="1" customWidth="1"/>
    <col min="34" max="34" width="42.375" bestFit="1" customWidth="1"/>
    <col min="35" max="35" width="42.125" bestFit="1" customWidth="1"/>
    <col min="36" max="36" width="48.125" bestFit="1" customWidth="1"/>
    <col min="37" max="37" width="49.875" bestFit="1" customWidth="1"/>
    <col min="38" max="38" width="53.00391" bestFit="1" customWidth="1"/>
    <col min="39" max="39" width="48.375" bestFit="1" customWidth="1"/>
    <col min="40" max="40" width="39.375" bestFit="1" customWidth="1"/>
    <col min="41" max="41" width="43.625" bestFit="1" customWidth="1"/>
    <col min="42" max="42" width="46.625" bestFit="1" customWidth="1"/>
    <col min="43" max="43" width="58.125" bestFit="1" customWidth="1"/>
    <col min="44" max="44" width="63.75391" bestFit="1" customWidth="1"/>
    <col min="45" max="45" width="59.00391" bestFit="1" customWidth="1"/>
    <col min="46" max="46" width="73.25391" bestFit="1" customWidth="1"/>
    <col min="47" max="47" width="20.00391" bestFit="1" customWidth="1"/>
    <col min="48" max="48" width="182.875" style="1" customWidth="1"/>
  </cols>
  <sheetData>
    <row r="1" hidden="1">
      <c r="A1" t="s">
        <v>0</v>
      </c>
    </row>
    <row r="2">
      <c r="A2" s="2" t="s">
        <v>1</v>
      </c>
      <c r="B2"/>
      <c r="C2"/>
      <c r="D2" s="2" t="s">
        <v>2</v>
      </c>
      <c r="E2"/>
      <c r="F2"/>
      <c r="G2" s="2" t="s">
        <v>3</v>
      </c>
      <c r="H2"/>
      <c r="I2"/>
    </row>
    <row r="3">
      <c r="A3" s="3" t="s">
        <v>4</v>
      </c>
      <c r="B3"/>
      <c r="C3"/>
      <c r="D3" s="3" t="s">
        <v>5</v>
      </c>
      <c r="E3"/>
      <c r="F3"/>
      <c r="G3" s="3" t="s">
        <v>6</v>
      </c>
      <c r="H3"/>
      <c r="I3"/>
    </row>
    <row r="4"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s="1" t="s">
        <v>14</v>
      </c>
    </row>
    <row r="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s="1" t="s">
        <v>62</v>
      </c>
    </row>
    <row r="6">
      <c r="A6" s="2" t="s">
        <v>63</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row>
    <row r="7" ht="26.25">
      <c r="A7" s="4" t="s">
        <v>64</v>
      </c>
      <c r="B7" s="4" t="s">
        <v>65</v>
      </c>
      <c r="C7" s="4" t="s">
        <v>66</v>
      </c>
      <c r="D7" s="4" t="s">
        <v>67</v>
      </c>
      <c r="E7" s="4" t="s">
        <v>68</v>
      </c>
      <c r="F7" s="4" t="s">
        <v>69</v>
      </c>
      <c r="G7" s="4" t="s">
        <v>70</v>
      </c>
      <c r="H7" s="4" t="s">
        <v>71</v>
      </c>
      <c r="I7" s="4" t="s">
        <v>72</v>
      </c>
      <c r="J7" s="4" t="s">
        <v>73</v>
      </c>
      <c r="K7" s="4" t="s">
        <v>74</v>
      </c>
      <c r="L7" s="4" t="s">
        <v>75</v>
      </c>
      <c r="M7" s="4" t="s">
        <v>76</v>
      </c>
      <c r="N7" s="4" t="s">
        <v>77</v>
      </c>
      <c r="O7" s="4" t="s">
        <v>78</v>
      </c>
      <c r="P7" s="4" t="s">
        <v>79</v>
      </c>
      <c r="Q7" s="4" t="s">
        <v>80</v>
      </c>
      <c r="R7" s="4" t="s">
        <v>81</v>
      </c>
      <c r="S7" s="4" t="s">
        <v>82</v>
      </c>
      <c r="T7" s="4" t="s">
        <v>83</v>
      </c>
      <c r="U7" s="4" t="s">
        <v>84</v>
      </c>
      <c r="V7" s="4" t="s">
        <v>85</v>
      </c>
      <c r="W7" s="4" t="s">
        <v>86</v>
      </c>
      <c r="X7" s="4" t="s">
        <v>87</v>
      </c>
      <c r="Y7" s="4" t="s">
        <v>88</v>
      </c>
      <c r="Z7" s="4" t="s">
        <v>89</v>
      </c>
      <c r="AA7" s="4" t="s">
        <v>90</v>
      </c>
      <c r="AB7" s="4" t="s">
        <v>91</v>
      </c>
      <c r="AC7" s="4" t="s">
        <v>92</v>
      </c>
      <c r="AD7" s="4" t="s">
        <v>93</v>
      </c>
      <c r="AE7" s="4" t="s">
        <v>94</v>
      </c>
      <c r="AF7" s="4" t="s">
        <v>95</v>
      </c>
      <c r="AG7" s="4" t="s">
        <v>96</v>
      </c>
      <c r="AH7" s="4" t="s">
        <v>97</v>
      </c>
      <c r="AI7" s="4" t="s">
        <v>98</v>
      </c>
      <c r="AJ7" s="4" t="s">
        <v>99</v>
      </c>
      <c r="AK7" s="4" t="s">
        <v>100</v>
      </c>
      <c r="AL7" s="4" t="s">
        <v>101</v>
      </c>
      <c r="AM7" s="4" t="s">
        <v>102</v>
      </c>
      <c r="AN7" s="4" t="s">
        <v>103</v>
      </c>
      <c r="AO7" s="4" t="s">
        <v>104</v>
      </c>
      <c r="AP7" s="4" t="s">
        <v>105</v>
      </c>
      <c r="AQ7" s="4" t="s">
        <v>106</v>
      </c>
      <c r="AR7" s="4" t="s">
        <v>107</v>
      </c>
      <c r="AS7" s="4" t="s">
        <v>108</v>
      </c>
      <c r="AT7" s="4" t="s">
        <v>109</v>
      </c>
      <c r="AU7" s="4" t="s">
        <v>110</v>
      </c>
      <c r="AV7" s="4" t="s">
        <v>111</v>
      </c>
    </row>
    <row r="8" thickBot="1" ht="76.5">
      <c r="A8">
        <v>2025</v>
      </c>
      <c r="B8" s="5">
        <v>45778</v>
      </c>
      <c r="C8" s="5">
        <v>45808</v>
      </c>
      <c r="D8" t="s">
        <v>112</v>
      </c>
      <c r="I8" t="s">
        <v>113</v>
      </c>
      <c r="J8">
        <v>1</v>
      </c>
      <c r="K8" t="s">
        <v>114</v>
      </c>
      <c r="L8" t="s">
        <v>115</v>
      </c>
      <c r="N8" t="s">
        <v>116</v>
      </c>
      <c r="O8" t="s">
        <v>117</v>
      </c>
      <c r="P8" t="s">
        <v>118</v>
      </c>
      <c r="Q8" t="s">
        <v>119</v>
      </c>
      <c r="R8" t="s">
        <v>120</v>
      </c>
      <c r="S8" t="s">
        <v>121</v>
      </c>
      <c r="T8">
        <v>3940</v>
      </c>
      <c r="U8">
        <v>24</v>
      </c>
      <c r="V8" t="s">
        <v>122</v>
      </c>
      <c r="W8" t="s">
        <v>123</v>
      </c>
      <c r="X8" s="6" t="s">
        <v>124</v>
      </c>
      <c r="Y8" t="s">
        <v>125</v>
      </c>
      <c r="Z8" s="6" t="s">
        <v>126</v>
      </c>
      <c r="AA8" t="s">
        <v>125</v>
      </c>
      <c r="AB8" s="6" t="s">
        <v>127</v>
      </c>
      <c r="AC8" t="s">
        <v>117</v>
      </c>
      <c r="AD8">
        <v>25230</v>
      </c>
      <c r="AI8" t="s">
        <v>128</v>
      </c>
      <c r="AJ8" t="s">
        <v>129</v>
      </c>
      <c r="AK8" t="s">
        <v>130</v>
      </c>
      <c r="AL8">
        <v>8183478266</v>
      </c>
      <c r="AM8" s="7" t="s">
        <v>131</v>
      </c>
      <c r="AN8" t="s">
        <v>132</v>
      </c>
      <c r="AP8">
        <v>8183478266</v>
      </c>
      <c r="AQ8" s="7" t="s">
        <v>131</v>
      </c>
      <c r="AR8" s="8" t="s">
        <v>133</v>
      </c>
      <c r="AT8" t="s">
        <v>134</v>
      </c>
      <c r="AU8" s="5">
        <v>45817</v>
      </c>
      <c r="AV8" s="9" t="s">
        <v>135</v>
      </c>
    </row>
    <row r="9" thickBot="1" ht="76.5">
      <c r="A9">
        <v>2025</v>
      </c>
      <c r="B9" s="5">
        <v>45778</v>
      </c>
      <c r="C9" s="5">
        <v>45808</v>
      </c>
      <c r="D9" t="s">
        <v>112</v>
      </c>
      <c r="I9" t="s">
        <v>136</v>
      </c>
      <c r="J9">
        <v>2</v>
      </c>
      <c r="K9" t="s">
        <v>114</v>
      </c>
      <c r="L9" t="s">
        <v>115</v>
      </c>
      <c r="N9" t="s">
        <v>137</v>
      </c>
      <c r="O9" t="s">
        <v>138</v>
      </c>
      <c r="P9" t="s">
        <v>118</v>
      </c>
      <c r="Q9" t="s">
        <v>139</v>
      </c>
      <c r="R9" t="s">
        <v>120</v>
      </c>
      <c r="S9" t="s">
        <v>140</v>
      </c>
      <c r="T9">
        <v>155</v>
      </c>
      <c r="U9" t="s">
        <v>141</v>
      </c>
      <c r="V9" t="s">
        <v>122</v>
      </c>
      <c r="W9" t="s">
        <v>142</v>
      </c>
      <c r="X9" s="6" t="s">
        <v>124</v>
      </c>
      <c r="Y9" t="s">
        <v>143</v>
      </c>
      <c r="Z9" s="6" t="s">
        <v>144</v>
      </c>
      <c r="AA9" t="s">
        <v>143</v>
      </c>
      <c r="AB9" s="6" t="s">
        <v>145</v>
      </c>
      <c r="AC9" t="s">
        <v>138</v>
      </c>
      <c r="AD9">
        <v>64000</v>
      </c>
      <c r="AI9" t="s">
        <v>146</v>
      </c>
      <c r="AJ9" t="s">
        <v>147</v>
      </c>
      <c r="AK9" t="s">
        <v>148</v>
      </c>
      <c r="AL9">
        <v>8183721200</v>
      </c>
      <c r="AM9" s="7" t="s">
        <v>149</v>
      </c>
      <c r="AN9" t="s">
        <v>132</v>
      </c>
      <c r="AP9">
        <v>8183721200</v>
      </c>
      <c r="AQ9" s="7" t="s">
        <v>149</v>
      </c>
      <c r="AR9" s="8" t="s">
        <v>133</v>
      </c>
      <c r="AT9" t="s">
        <v>134</v>
      </c>
      <c r="AU9" s="5">
        <v>45817</v>
      </c>
      <c r="AV9" s="9" t="s">
        <v>135</v>
      </c>
    </row>
    <row r="10" thickBot="1" ht="76.5">
      <c r="A10">
        <v>2025</v>
      </c>
      <c r="B10" s="5">
        <v>45778</v>
      </c>
      <c r="C10" s="5">
        <v>45808</v>
      </c>
      <c r="D10" t="s">
        <v>112</v>
      </c>
      <c r="I10" t="s">
        <v>150</v>
      </c>
      <c r="J10">
        <v>3</v>
      </c>
      <c r="K10" t="s">
        <v>114</v>
      </c>
      <c r="L10" t="s">
        <v>115</v>
      </c>
      <c r="N10" t="s">
        <v>151</v>
      </c>
      <c r="O10" t="s">
        <v>152</v>
      </c>
      <c r="P10" t="s">
        <v>118</v>
      </c>
      <c r="Q10" t="s">
        <v>153</v>
      </c>
      <c r="R10" t="s">
        <v>120</v>
      </c>
      <c r="S10" t="s">
        <v>154</v>
      </c>
      <c r="T10">
        <v>6521</v>
      </c>
      <c r="U10" t="s">
        <v>141</v>
      </c>
      <c r="V10" t="s">
        <v>122</v>
      </c>
      <c r="W10" t="s">
        <v>155</v>
      </c>
      <c r="X10" s="6" t="s">
        <v>124</v>
      </c>
      <c r="Y10" t="s">
        <v>156</v>
      </c>
      <c r="Z10" s="6" t="s">
        <v>157</v>
      </c>
      <c r="AA10" t="s">
        <v>156</v>
      </c>
      <c r="AB10" s="6" t="s">
        <v>14</v>
      </c>
      <c r="AC10" t="s">
        <v>152</v>
      </c>
      <c r="AD10">
        <v>45070</v>
      </c>
      <c r="AI10" t="s">
        <v>158</v>
      </c>
      <c r="AJ10" t="s">
        <v>159</v>
      </c>
      <c r="AK10" t="s">
        <v>160</v>
      </c>
      <c r="AL10">
        <v>3336137323</v>
      </c>
      <c r="AM10" s="7" t="s">
        <v>161</v>
      </c>
      <c r="AN10" t="s">
        <v>132</v>
      </c>
      <c r="AP10">
        <v>3336137323</v>
      </c>
      <c r="AQ10" s="7" t="s">
        <v>161</v>
      </c>
      <c r="AR10" s="8" t="s">
        <v>133</v>
      </c>
      <c r="AT10" t="s">
        <v>134</v>
      </c>
      <c r="AU10" s="5">
        <v>45817</v>
      </c>
      <c r="AV10" s="9" t="s">
        <v>135</v>
      </c>
    </row>
    <row r="11" thickBot="1" ht="76.5">
      <c r="A11">
        <v>2025</v>
      </c>
      <c r="B11" s="5">
        <v>45778</v>
      </c>
      <c r="C11" s="5">
        <v>45808</v>
      </c>
      <c r="D11" t="s">
        <v>112</v>
      </c>
      <c r="I11" t="s">
        <v>162</v>
      </c>
      <c r="J11">
        <v>4</v>
      </c>
      <c r="K11" t="s">
        <v>114</v>
      </c>
      <c r="L11" t="s">
        <v>115</v>
      </c>
      <c r="N11" t="s">
        <v>163</v>
      </c>
      <c r="O11" t="s">
        <v>152</v>
      </c>
      <c r="P11" t="s">
        <v>118</v>
      </c>
      <c r="Q11" t="s">
        <v>139</v>
      </c>
      <c r="R11" t="s">
        <v>120</v>
      </c>
      <c r="S11" t="s">
        <v>164</v>
      </c>
      <c r="T11">
        <v>644</v>
      </c>
      <c r="U11" t="s">
        <v>141</v>
      </c>
      <c r="V11" t="s">
        <v>122</v>
      </c>
      <c r="W11" t="s">
        <v>165</v>
      </c>
      <c r="X11" s="6" t="s">
        <v>124</v>
      </c>
      <c r="Y11" t="s">
        <v>166</v>
      </c>
      <c r="Z11" s="6" t="s">
        <v>144</v>
      </c>
      <c r="AA11" t="s">
        <v>166</v>
      </c>
      <c r="AB11" s="6" t="s">
        <v>14</v>
      </c>
      <c r="AC11" t="s">
        <v>152</v>
      </c>
      <c r="AD11">
        <v>44690</v>
      </c>
      <c r="AI11" t="s">
        <v>167</v>
      </c>
      <c r="AJ11" t="s">
        <v>168</v>
      </c>
      <c r="AK11" t="s">
        <v>169</v>
      </c>
      <c r="AL11">
        <v>3314665623</v>
      </c>
      <c r="AM11" s="7" t="s">
        <v>170</v>
      </c>
      <c r="AN11" t="s">
        <v>132</v>
      </c>
      <c r="AP11">
        <v>3314665623</v>
      </c>
      <c r="AQ11" s="7" t="s">
        <v>170</v>
      </c>
      <c r="AR11" s="8" t="s">
        <v>133</v>
      </c>
      <c r="AT11" t="s">
        <v>134</v>
      </c>
      <c r="AU11" s="5">
        <v>45817</v>
      </c>
      <c r="AV11" s="9" t="s">
        <v>135</v>
      </c>
    </row>
    <row r="12" thickBot="1" ht="76.5">
      <c r="A12">
        <v>2025</v>
      </c>
      <c r="B12" s="5">
        <v>45778</v>
      </c>
      <c r="C12" s="5">
        <v>45808</v>
      </c>
      <c r="D12" t="s">
        <v>112</v>
      </c>
      <c r="I12" t="s">
        <v>171</v>
      </c>
      <c r="J12">
        <v>5</v>
      </c>
      <c r="K12" t="s">
        <v>114</v>
      </c>
      <c r="L12" t="s">
        <v>115</v>
      </c>
      <c r="N12" t="s">
        <v>172</v>
      </c>
      <c r="O12" t="s">
        <v>152</v>
      </c>
      <c r="P12" t="s">
        <v>118</v>
      </c>
      <c r="Q12" t="s">
        <v>173</v>
      </c>
      <c r="R12" t="s">
        <v>120</v>
      </c>
      <c r="S12" t="s">
        <v>174</v>
      </c>
      <c r="T12">
        <v>435</v>
      </c>
      <c r="U12" t="s">
        <v>141</v>
      </c>
      <c r="V12" t="s">
        <v>122</v>
      </c>
      <c r="W12" t="s">
        <v>175</v>
      </c>
      <c r="X12" s="6" t="s">
        <v>124</v>
      </c>
      <c r="Y12" t="s">
        <v>156</v>
      </c>
      <c r="Z12" s="6" t="s">
        <v>157</v>
      </c>
      <c r="AA12" t="s">
        <v>156</v>
      </c>
      <c r="AB12" s="6" t="s">
        <v>14</v>
      </c>
      <c r="AC12" t="s">
        <v>152</v>
      </c>
      <c r="AD12">
        <v>45050</v>
      </c>
      <c r="AI12" t="s">
        <v>176</v>
      </c>
      <c r="AJ12" t="s">
        <v>177</v>
      </c>
      <c r="AK12" t="s">
        <v>178</v>
      </c>
      <c r="AL12">
        <v>3317091770</v>
      </c>
      <c r="AM12" s="7" t="s">
        <v>179</v>
      </c>
      <c r="AN12" t="s">
        <v>132</v>
      </c>
      <c r="AP12">
        <v>3317091770</v>
      </c>
      <c r="AQ12" s="7" t="s">
        <v>179</v>
      </c>
      <c r="AR12" s="8" t="s">
        <v>133</v>
      </c>
      <c r="AT12" t="s">
        <v>134</v>
      </c>
      <c r="AU12" s="5">
        <v>45817</v>
      </c>
      <c r="AV12" s="9" t="s">
        <v>135</v>
      </c>
    </row>
    <row r="13" thickBot="1" ht="76.5">
      <c r="A13">
        <v>2025</v>
      </c>
      <c r="B13" s="5">
        <v>45778</v>
      </c>
      <c r="C13" s="5">
        <v>45808</v>
      </c>
      <c r="D13" t="s">
        <v>112</v>
      </c>
      <c r="I13" t="s">
        <v>180</v>
      </c>
      <c r="J13">
        <v>6</v>
      </c>
      <c r="K13" t="s">
        <v>114</v>
      </c>
      <c r="L13" t="s">
        <v>115</v>
      </c>
      <c r="N13" t="s">
        <v>181</v>
      </c>
      <c r="O13" t="s">
        <v>152</v>
      </c>
      <c r="P13" t="s">
        <v>118</v>
      </c>
      <c r="Q13" t="s">
        <v>182</v>
      </c>
      <c r="R13" t="s">
        <v>120</v>
      </c>
      <c r="S13" t="s">
        <v>183</v>
      </c>
      <c r="T13">
        <v>6350</v>
      </c>
      <c r="U13" t="s">
        <v>141</v>
      </c>
      <c r="V13" t="s">
        <v>122</v>
      </c>
      <c r="W13" t="s">
        <v>184</v>
      </c>
      <c r="X13" s="6" t="s">
        <v>124</v>
      </c>
      <c r="Y13" t="s">
        <v>156</v>
      </c>
      <c r="Z13" s="6" t="s">
        <v>157</v>
      </c>
      <c r="AA13" t="s">
        <v>156</v>
      </c>
      <c r="AB13" s="6" t="s">
        <v>14</v>
      </c>
      <c r="AC13" t="s">
        <v>152</v>
      </c>
      <c r="AD13">
        <v>45070</v>
      </c>
      <c r="AI13" t="s">
        <v>176</v>
      </c>
      <c r="AJ13" t="s">
        <v>177</v>
      </c>
      <c r="AK13" t="s">
        <v>185</v>
      </c>
      <c r="AL13">
        <v>3336318563</v>
      </c>
      <c r="AM13" s="7" t="s">
        <v>186</v>
      </c>
      <c r="AN13" t="s">
        <v>132</v>
      </c>
      <c r="AP13">
        <v>3336318563</v>
      </c>
      <c r="AQ13" s="7" t="s">
        <v>186</v>
      </c>
      <c r="AR13" s="8" t="s">
        <v>133</v>
      </c>
      <c r="AT13" t="s">
        <v>134</v>
      </c>
      <c r="AU13" s="5">
        <v>45817</v>
      </c>
      <c r="AV13" s="9" t="s">
        <v>135</v>
      </c>
    </row>
    <row r="14" thickBot="1" ht="76.5">
      <c r="A14">
        <v>2025</v>
      </c>
      <c r="B14" s="5">
        <v>45778</v>
      </c>
      <c r="C14" s="5">
        <v>45808</v>
      </c>
      <c r="D14" t="s">
        <v>112</v>
      </c>
      <c r="I14" t="s">
        <v>187</v>
      </c>
      <c r="J14">
        <v>7</v>
      </c>
      <c r="K14" t="s">
        <v>114</v>
      </c>
      <c r="L14" t="s">
        <v>115</v>
      </c>
      <c r="N14" t="s">
        <v>188</v>
      </c>
      <c r="O14" t="s">
        <v>138</v>
      </c>
      <c r="P14" t="s">
        <v>118</v>
      </c>
      <c r="Q14" t="s">
        <v>189</v>
      </c>
      <c r="R14" t="s">
        <v>120</v>
      </c>
      <c r="S14" t="s">
        <v>190</v>
      </c>
      <c r="T14">
        <v>409</v>
      </c>
      <c r="U14" t="s">
        <v>191</v>
      </c>
      <c r="V14" t="s">
        <v>122</v>
      </c>
      <c r="W14" t="s">
        <v>192</v>
      </c>
      <c r="X14" s="6" t="s">
        <v>124</v>
      </c>
      <c r="Y14" t="s">
        <v>193</v>
      </c>
      <c r="Z14" s="6" t="s">
        <v>194</v>
      </c>
      <c r="AA14" t="s">
        <v>193</v>
      </c>
      <c r="AB14" s="6" t="s">
        <v>145</v>
      </c>
      <c r="AC14" t="s">
        <v>138</v>
      </c>
      <c r="AD14">
        <v>66220</v>
      </c>
      <c r="AI14" t="s">
        <v>195</v>
      </c>
      <c r="AJ14" t="s">
        <v>196</v>
      </c>
      <c r="AK14" t="s">
        <v>197</v>
      </c>
      <c r="AL14">
        <v>8136080501</v>
      </c>
      <c r="AM14" s="7" t="s">
        <v>198</v>
      </c>
      <c r="AN14" t="s">
        <v>132</v>
      </c>
      <c r="AP14">
        <v>8136080501</v>
      </c>
      <c r="AQ14" s="7" t="s">
        <v>198</v>
      </c>
      <c r="AR14" s="8" t="s">
        <v>133</v>
      </c>
      <c r="AT14" t="s">
        <v>134</v>
      </c>
      <c r="AU14" s="5">
        <v>45817</v>
      </c>
      <c r="AV14" s="9" t="s">
        <v>135</v>
      </c>
    </row>
    <row r="15" thickBot="1" ht="76.5">
      <c r="A15">
        <v>2025</v>
      </c>
      <c r="B15" s="5">
        <v>45778</v>
      </c>
      <c r="C15" s="5">
        <v>45808</v>
      </c>
      <c r="D15" t="s">
        <v>112</v>
      </c>
      <c r="I15" t="s">
        <v>199</v>
      </c>
      <c r="J15">
        <v>8</v>
      </c>
      <c r="K15" t="s">
        <v>114</v>
      </c>
      <c r="L15" t="s">
        <v>115</v>
      </c>
      <c r="N15" t="s">
        <v>200</v>
      </c>
      <c r="O15" t="s">
        <v>201</v>
      </c>
      <c r="P15" t="s">
        <v>118</v>
      </c>
      <c r="Q15" t="s">
        <v>202</v>
      </c>
      <c r="R15" t="s">
        <v>203</v>
      </c>
      <c r="S15" t="s">
        <v>204</v>
      </c>
      <c r="T15" t="s">
        <v>205</v>
      </c>
      <c r="U15">
        <v>1</v>
      </c>
      <c r="V15" t="s">
        <v>122</v>
      </c>
      <c r="W15" t="s">
        <v>206</v>
      </c>
      <c r="X15" s="6" t="s">
        <v>124</v>
      </c>
      <c r="Y15" t="s">
        <v>207</v>
      </c>
      <c r="Z15" s="6" t="s">
        <v>208</v>
      </c>
      <c r="AA15" t="s">
        <v>207</v>
      </c>
      <c r="AB15" s="6" t="s">
        <v>209</v>
      </c>
      <c r="AC15" t="s">
        <v>201</v>
      </c>
      <c r="AD15">
        <v>78210</v>
      </c>
      <c r="AI15" t="s">
        <v>210</v>
      </c>
      <c r="AJ15" t="s">
        <v>211</v>
      </c>
      <c r="AK15" t="s">
        <v>212</v>
      </c>
      <c r="AL15">
        <v>4448349000</v>
      </c>
      <c r="AM15" s="7" t="s">
        <v>213</v>
      </c>
      <c r="AN15" t="s">
        <v>132</v>
      </c>
      <c r="AP15">
        <v>4448349000</v>
      </c>
      <c r="AQ15" s="7" t="s">
        <v>213</v>
      </c>
      <c r="AR15" s="8" t="s">
        <v>133</v>
      </c>
      <c r="AT15" t="s">
        <v>134</v>
      </c>
      <c r="AU15" s="5">
        <v>45817</v>
      </c>
      <c r="AV15" s="9" t="s">
        <v>135</v>
      </c>
    </row>
    <row r="16" thickBot="1" ht="76.5">
      <c r="A16">
        <v>2025</v>
      </c>
      <c r="B16" s="5">
        <v>45778</v>
      </c>
      <c r="C16" s="5">
        <v>45808</v>
      </c>
      <c r="D16" t="s">
        <v>112</v>
      </c>
      <c r="I16" t="s">
        <v>214</v>
      </c>
      <c r="J16">
        <v>9</v>
      </c>
      <c r="K16" t="s">
        <v>114</v>
      </c>
      <c r="L16" t="s">
        <v>115</v>
      </c>
      <c r="N16" t="s">
        <v>215</v>
      </c>
      <c r="O16" t="s">
        <v>152</v>
      </c>
      <c r="P16" t="s">
        <v>118</v>
      </c>
      <c r="Q16" t="s">
        <v>173</v>
      </c>
      <c r="R16" t="s">
        <v>203</v>
      </c>
      <c r="S16" t="s">
        <v>216</v>
      </c>
      <c r="T16">
        <v>1082</v>
      </c>
      <c r="U16">
        <v>7</v>
      </c>
      <c r="V16" t="s">
        <v>122</v>
      </c>
      <c r="W16" t="s">
        <v>217</v>
      </c>
      <c r="X16" s="6" t="s">
        <v>124</v>
      </c>
      <c r="Y16" t="s">
        <v>166</v>
      </c>
      <c r="Z16" s="6" t="s">
        <v>144</v>
      </c>
      <c r="AA16" t="s">
        <v>166</v>
      </c>
      <c r="AB16" s="6" t="s">
        <v>14</v>
      </c>
      <c r="AC16" t="s">
        <v>152</v>
      </c>
      <c r="AD16">
        <v>44520</v>
      </c>
      <c r="AI16" t="s">
        <v>218</v>
      </c>
      <c r="AJ16" t="s">
        <v>219</v>
      </c>
      <c r="AK16" t="s">
        <v>220</v>
      </c>
      <c r="AL16">
        <v>3313370439</v>
      </c>
      <c r="AM16" s="7" t="s">
        <v>221</v>
      </c>
      <c r="AN16" t="s">
        <v>132</v>
      </c>
      <c r="AP16">
        <v>3313370439</v>
      </c>
      <c r="AQ16" s="7" t="s">
        <v>221</v>
      </c>
      <c r="AR16" s="8" t="s">
        <v>133</v>
      </c>
      <c r="AT16" t="s">
        <v>134</v>
      </c>
      <c r="AU16" s="5">
        <v>45817</v>
      </c>
      <c r="AV16" s="9" t="s">
        <v>135</v>
      </c>
    </row>
    <row r="17" thickBot="1" ht="76.5">
      <c r="A17">
        <v>2025</v>
      </c>
      <c r="B17" s="5">
        <v>45778</v>
      </c>
      <c r="C17" s="5">
        <v>45808</v>
      </c>
      <c r="D17" t="s">
        <v>112</v>
      </c>
      <c r="I17" t="s">
        <v>222</v>
      </c>
      <c r="J17">
        <v>10</v>
      </c>
      <c r="K17" t="s">
        <v>114</v>
      </c>
      <c r="L17" t="s">
        <v>115</v>
      </c>
      <c r="N17" t="s">
        <v>223</v>
      </c>
      <c r="O17" t="s">
        <v>152</v>
      </c>
      <c r="P17" t="s">
        <v>118</v>
      </c>
      <c r="Q17" t="s">
        <v>173</v>
      </c>
      <c r="R17" t="s">
        <v>120</v>
      </c>
      <c r="S17" t="s">
        <v>224</v>
      </c>
      <c r="T17">
        <v>70</v>
      </c>
      <c r="U17" t="s">
        <v>141</v>
      </c>
      <c r="V17" t="s">
        <v>122</v>
      </c>
      <c r="W17" t="s">
        <v>225</v>
      </c>
      <c r="X17" s="6" t="s">
        <v>124</v>
      </c>
      <c r="Y17" t="s">
        <v>156</v>
      </c>
      <c r="Z17" s="6" t="s">
        <v>157</v>
      </c>
      <c r="AA17" t="s">
        <v>156</v>
      </c>
      <c r="AB17" s="6" t="s">
        <v>14</v>
      </c>
      <c r="AC17" t="s">
        <v>152</v>
      </c>
      <c r="AD17">
        <v>45070</v>
      </c>
      <c r="AI17" t="s">
        <v>226</v>
      </c>
      <c r="AJ17" t="s">
        <v>227</v>
      </c>
      <c r="AK17" t="s">
        <v>159</v>
      </c>
      <c r="AL17">
        <v>4922166660</v>
      </c>
      <c r="AM17" s="7" t="s">
        <v>228</v>
      </c>
      <c r="AN17" t="s">
        <v>132</v>
      </c>
      <c r="AP17">
        <v>4922166660</v>
      </c>
      <c r="AQ17" s="7" t="s">
        <v>228</v>
      </c>
      <c r="AR17" s="8" t="s">
        <v>133</v>
      </c>
      <c r="AT17" t="s">
        <v>134</v>
      </c>
      <c r="AU17" s="5">
        <v>45817</v>
      </c>
      <c r="AV17" s="9" t="s">
        <v>135</v>
      </c>
    </row>
    <row r="18" thickBot="1" ht="76.5">
      <c r="A18">
        <v>2025</v>
      </c>
      <c r="B18" s="5">
        <v>45778</v>
      </c>
      <c r="C18" s="5">
        <v>45808</v>
      </c>
      <c r="D18" t="s">
        <v>112</v>
      </c>
      <c r="I18" t="s">
        <v>229</v>
      </c>
      <c r="J18">
        <v>11</v>
      </c>
      <c r="K18" t="s">
        <v>114</v>
      </c>
      <c r="L18" t="s">
        <v>115</v>
      </c>
      <c r="N18" t="s">
        <v>230</v>
      </c>
      <c r="O18" t="s">
        <v>138</v>
      </c>
      <c r="P18" t="s">
        <v>118</v>
      </c>
      <c r="Q18" t="s">
        <v>231</v>
      </c>
      <c r="R18" t="s">
        <v>120</v>
      </c>
      <c r="S18" t="s">
        <v>232</v>
      </c>
      <c r="T18">
        <v>342</v>
      </c>
      <c r="U18" t="s">
        <v>141</v>
      </c>
      <c r="V18" t="s">
        <v>122</v>
      </c>
      <c r="W18" t="s">
        <v>233</v>
      </c>
      <c r="X18" s="6" t="s">
        <v>124</v>
      </c>
      <c r="Y18" t="s">
        <v>143</v>
      </c>
      <c r="Z18" s="6" t="s">
        <v>144</v>
      </c>
      <c r="AA18" t="s">
        <v>143</v>
      </c>
      <c r="AB18" s="6" t="s">
        <v>145</v>
      </c>
      <c r="AC18" t="s">
        <v>138</v>
      </c>
      <c r="AD18">
        <v>64720</v>
      </c>
      <c r="AI18" t="s">
        <v>234</v>
      </c>
      <c r="AJ18" t="s">
        <v>177</v>
      </c>
      <c r="AK18" t="s">
        <v>235</v>
      </c>
      <c r="AL18">
        <v>8117892965</v>
      </c>
      <c r="AM18" s="7" t="s">
        <v>236</v>
      </c>
      <c r="AN18" t="s">
        <v>132</v>
      </c>
      <c r="AP18">
        <v>8117892965</v>
      </c>
      <c r="AQ18" s="7" t="s">
        <v>236</v>
      </c>
      <c r="AR18" s="8" t="s">
        <v>133</v>
      </c>
      <c r="AT18" t="s">
        <v>134</v>
      </c>
      <c r="AU18" s="5">
        <v>45817</v>
      </c>
      <c r="AV18" s="9" t="s">
        <v>135</v>
      </c>
    </row>
    <row r="19" thickBot="1" ht="76.5">
      <c r="A19">
        <v>2025</v>
      </c>
      <c r="B19" s="5">
        <v>45778</v>
      </c>
      <c r="C19" s="5">
        <v>45808</v>
      </c>
      <c r="D19" t="s">
        <v>112</v>
      </c>
      <c r="I19" t="s">
        <v>237</v>
      </c>
      <c r="J19">
        <v>12</v>
      </c>
      <c r="K19" t="s">
        <v>114</v>
      </c>
      <c r="L19" t="s">
        <v>115</v>
      </c>
      <c r="N19" t="s">
        <v>238</v>
      </c>
      <c r="O19" t="s">
        <v>138</v>
      </c>
      <c r="P19" t="s">
        <v>118</v>
      </c>
      <c r="Q19" t="s">
        <v>239</v>
      </c>
      <c r="R19" t="s">
        <v>120</v>
      </c>
      <c r="S19" t="s">
        <v>240</v>
      </c>
      <c r="T19">
        <v>1549</v>
      </c>
      <c r="U19" t="s">
        <v>241</v>
      </c>
      <c r="V19" t="s">
        <v>122</v>
      </c>
      <c r="W19" t="s">
        <v>142</v>
      </c>
      <c r="X19" s="6" t="s">
        <v>124</v>
      </c>
      <c r="Y19" t="s">
        <v>143</v>
      </c>
      <c r="Z19" s="6" t="s">
        <v>144</v>
      </c>
      <c r="AA19" t="s">
        <v>143</v>
      </c>
      <c r="AB19" s="6" t="s">
        <v>145</v>
      </c>
      <c r="AC19" t="s">
        <v>138</v>
      </c>
      <c r="AD19">
        <v>64000</v>
      </c>
      <c r="AI19" t="s">
        <v>242</v>
      </c>
      <c r="AJ19" t="s">
        <v>243</v>
      </c>
      <c r="AK19" t="s">
        <v>244</v>
      </c>
      <c r="AL19">
        <v>8182622700</v>
      </c>
      <c r="AM19" s="7" t="s">
        <v>245</v>
      </c>
      <c r="AN19" t="s">
        <v>132</v>
      </c>
      <c r="AP19">
        <v>8182622700</v>
      </c>
      <c r="AQ19" s="7" t="s">
        <v>245</v>
      </c>
      <c r="AR19" s="8" t="s">
        <v>133</v>
      </c>
      <c r="AT19" t="s">
        <v>134</v>
      </c>
      <c r="AU19" s="5">
        <v>45817</v>
      </c>
      <c r="AV19" s="9" t="s">
        <v>135</v>
      </c>
    </row>
    <row r="20" thickBot="1" ht="76.5">
      <c r="A20">
        <v>2025</v>
      </c>
      <c r="B20" s="5">
        <v>45778</v>
      </c>
      <c r="C20" s="5">
        <v>45808</v>
      </c>
      <c r="D20" t="s">
        <v>112</v>
      </c>
      <c r="I20" t="s">
        <v>246</v>
      </c>
      <c r="J20">
        <v>13</v>
      </c>
      <c r="K20" t="s">
        <v>114</v>
      </c>
      <c r="L20" t="s">
        <v>115</v>
      </c>
      <c r="N20" t="s">
        <v>247</v>
      </c>
      <c r="O20" t="s">
        <v>248</v>
      </c>
      <c r="P20" t="s">
        <v>118</v>
      </c>
      <c r="Q20" t="s">
        <v>249</v>
      </c>
      <c r="R20" t="s">
        <v>120</v>
      </c>
      <c r="S20" t="s">
        <v>250</v>
      </c>
      <c r="T20">
        <v>532</v>
      </c>
      <c r="U20" t="s">
        <v>141</v>
      </c>
      <c r="V20" t="s">
        <v>251</v>
      </c>
      <c r="W20" t="s">
        <v>252</v>
      </c>
      <c r="X20" s="6" t="s">
        <v>124</v>
      </c>
      <c r="Y20" t="s">
        <v>253</v>
      </c>
      <c r="Z20" s="6" t="s">
        <v>254</v>
      </c>
      <c r="AA20" t="s">
        <v>253</v>
      </c>
      <c r="AB20" s="6" t="s">
        <v>255</v>
      </c>
      <c r="AC20" t="s">
        <v>248</v>
      </c>
      <c r="AD20">
        <v>11590</v>
      </c>
      <c r="AI20" t="s">
        <v>256</v>
      </c>
      <c r="AJ20" t="s">
        <v>257</v>
      </c>
      <c r="AK20" t="s">
        <v>258</v>
      </c>
      <c r="AL20">
        <v>8111000733</v>
      </c>
      <c r="AM20" s="7" t="s">
        <v>259</v>
      </c>
      <c r="AN20" t="s">
        <v>132</v>
      </c>
      <c r="AP20">
        <v>8111000733</v>
      </c>
      <c r="AQ20" s="7" t="s">
        <v>259</v>
      </c>
      <c r="AR20" s="8" t="s">
        <v>133</v>
      </c>
      <c r="AT20" t="s">
        <v>134</v>
      </c>
      <c r="AU20" s="5">
        <v>45817</v>
      </c>
      <c r="AV20" s="9" t="s">
        <v>135</v>
      </c>
    </row>
    <row r="21" thickBot="1" ht="76.5">
      <c r="A21">
        <v>2025</v>
      </c>
      <c r="B21" s="5">
        <v>45778</v>
      </c>
      <c r="C21" s="5">
        <v>45808</v>
      </c>
      <c r="D21" t="s">
        <v>112</v>
      </c>
      <c r="I21" t="s">
        <v>260</v>
      </c>
      <c r="J21">
        <v>14</v>
      </c>
      <c r="K21" t="s">
        <v>114</v>
      </c>
      <c r="L21" t="s">
        <v>115</v>
      </c>
      <c r="N21" t="s">
        <v>261</v>
      </c>
      <c r="O21" t="s">
        <v>262</v>
      </c>
      <c r="P21" t="s">
        <v>118</v>
      </c>
      <c r="Q21" t="s">
        <v>263</v>
      </c>
      <c r="R21" t="s">
        <v>120</v>
      </c>
      <c r="S21" t="s">
        <v>264</v>
      </c>
      <c r="T21">
        <v>1342</v>
      </c>
      <c r="U21" t="s">
        <v>265</v>
      </c>
      <c r="V21" t="s">
        <v>122</v>
      </c>
      <c r="W21" t="s">
        <v>266</v>
      </c>
      <c r="X21" s="6" t="s">
        <v>124</v>
      </c>
      <c r="Y21" t="s">
        <v>267</v>
      </c>
      <c r="Z21" s="6" t="s">
        <v>268</v>
      </c>
      <c r="AA21" t="s">
        <v>267</v>
      </c>
      <c r="AB21" s="6" t="s">
        <v>269</v>
      </c>
      <c r="AC21" t="s">
        <v>262</v>
      </c>
      <c r="AD21">
        <v>88660</v>
      </c>
      <c r="AI21" t="s">
        <v>270</v>
      </c>
      <c r="AJ21" t="s">
        <v>271</v>
      </c>
      <c r="AK21" t="s">
        <v>159</v>
      </c>
      <c r="AL21">
        <v>8991224407</v>
      </c>
      <c r="AM21" s="7" t="s">
        <v>272</v>
      </c>
      <c r="AN21" t="s">
        <v>132</v>
      </c>
      <c r="AP21">
        <v>8991224407</v>
      </c>
      <c r="AQ21" s="7" t="s">
        <v>272</v>
      </c>
      <c r="AR21" s="8" t="s">
        <v>133</v>
      </c>
      <c r="AT21" t="s">
        <v>134</v>
      </c>
      <c r="AU21" s="5">
        <v>45817</v>
      </c>
      <c r="AV21" s="9" t="s">
        <v>135</v>
      </c>
    </row>
    <row r="22" thickBot="1" ht="76.5">
      <c r="A22">
        <v>2025</v>
      </c>
      <c r="B22" s="5">
        <v>45778</v>
      </c>
      <c r="C22" s="5">
        <v>45808</v>
      </c>
      <c r="D22" t="s">
        <v>112</v>
      </c>
      <c r="I22" t="s">
        <v>273</v>
      </c>
      <c r="J22">
        <v>15</v>
      </c>
      <c r="K22" t="s">
        <v>114</v>
      </c>
      <c r="L22" t="s">
        <v>115</v>
      </c>
      <c r="N22" t="s">
        <v>274</v>
      </c>
      <c r="O22" t="s">
        <v>138</v>
      </c>
      <c r="P22" t="s">
        <v>118</v>
      </c>
      <c r="Q22" t="s">
        <v>275</v>
      </c>
      <c r="R22" t="s">
        <v>120</v>
      </c>
      <c r="S22" t="s">
        <v>276</v>
      </c>
      <c r="T22">
        <v>280</v>
      </c>
      <c r="U22" t="s">
        <v>141</v>
      </c>
      <c r="V22" t="s">
        <v>122</v>
      </c>
      <c r="W22" t="s">
        <v>277</v>
      </c>
      <c r="X22" s="6" t="s">
        <v>124</v>
      </c>
      <c r="Y22" t="s">
        <v>143</v>
      </c>
      <c r="Z22" s="6" t="s">
        <v>144</v>
      </c>
      <c r="AA22" t="s">
        <v>143</v>
      </c>
      <c r="AB22" s="6" t="s">
        <v>145</v>
      </c>
      <c r="AC22" t="s">
        <v>138</v>
      </c>
      <c r="AD22">
        <v>64780</v>
      </c>
      <c r="AI22" t="s">
        <v>242</v>
      </c>
      <c r="AJ22" t="s">
        <v>227</v>
      </c>
      <c r="AK22" t="s">
        <v>235</v>
      </c>
      <c r="AL22">
        <v>8120860445</v>
      </c>
      <c r="AM22" s="7" t="s">
        <v>278</v>
      </c>
      <c r="AN22" t="s">
        <v>132</v>
      </c>
      <c r="AP22">
        <v>8120860445</v>
      </c>
      <c r="AQ22" s="7" t="s">
        <v>278</v>
      </c>
      <c r="AR22" s="8" t="s">
        <v>133</v>
      </c>
      <c r="AT22" t="s">
        <v>134</v>
      </c>
      <c r="AU22" s="5">
        <v>45817</v>
      </c>
      <c r="AV22" s="9" t="s">
        <v>135</v>
      </c>
    </row>
    <row r="23" thickBot="1" ht="76.5">
      <c r="A23">
        <v>2025</v>
      </c>
      <c r="B23" s="5">
        <v>45778</v>
      </c>
      <c r="C23" s="5">
        <v>45808</v>
      </c>
      <c r="D23" t="s">
        <v>112</v>
      </c>
      <c r="I23" t="s">
        <v>279</v>
      </c>
      <c r="J23">
        <v>16</v>
      </c>
      <c r="K23" t="s">
        <v>114</v>
      </c>
      <c r="L23" t="s">
        <v>115</v>
      </c>
      <c r="N23" t="s">
        <v>280</v>
      </c>
      <c r="O23" t="s">
        <v>281</v>
      </c>
      <c r="P23" t="s">
        <v>118</v>
      </c>
      <c r="Q23" t="s">
        <v>282</v>
      </c>
      <c r="R23" t="s">
        <v>120</v>
      </c>
      <c r="S23" t="s">
        <v>283</v>
      </c>
      <c r="T23">
        <v>200</v>
      </c>
      <c r="U23" t="s">
        <v>141</v>
      </c>
      <c r="V23" t="s">
        <v>122</v>
      </c>
      <c r="W23" t="s">
        <v>284</v>
      </c>
      <c r="X23" s="6" t="s">
        <v>124</v>
      </c>
      <c r="Y23" t="s">
        <v>285</v>
      </c>
      <c r="Z23" s="6" t="s">
        <v>286</v>
      </c>
      <c r="AA23" t="s">
        <v>287</v>
      </c>
      <c r="AB23" s="6" t="s">
        <v>10</v>
      </c>
      <c r="AC23" t="s">
        <v>281</v>
      </c>
      <c r="AD23">
        <v>34227</v>
      </c>
      <c r="AI23" t="s">
        <v>288</v>
      </c>
      <c r="AJ23" t="s">
        <v>289</v>
      </c>
      <c r="AK23" t="s">
        <v>290</v>
      </c>
      <c r="AL23">
        <v>6188100105</v>
      </c>
      <c r="AM23" s="7" t="s">
        <v>291</v>
      </c>
      <c r="AN23" t="s">
        <v>132</v>
      </c>
      <c r="AP23">
        <v>6188100105</v>
      </c>
      <c r="AQ23" s="7" t="s">
        <v>291</v>
      </c>
      <c r="AR23" s="8" t="s">
        <v>133</v>
      </c>
      <c r="AT23" t="s">
        <v>134</v>
      </c>
      <c r="AU23" s="5">
        <v>45817</v>
      </c>
      <c r="AV23" s="9" t="s">
        <v>135</v>
      </c>
    </row>
    <row r="24" thickBot="1" ht="76.5">
      <c r="A24">
        <v>2025</v>
      </c>
      <c r="B24" s="5">
        <v>45778</v>
      </c>
      <c r="C24" s="5">
        <v>45808</v>
      </c>
      <c r="D24" t="s">
        <v>112</v>
      </c>
      <c r="I24" t="s">
        <v>292</v>
      </c>
      <c r="J24">
        <v>17</v>
      </c>
      <c r="K24" t="s">
        <v>114</v>
      </c>
      <c r="L24" t="s">
        <v>115</v>
      </c>
      <c r="N24" t="s">
        <v>293</v>
      </c>
      <c r="O24" t="s">
        <v>248</v>
      </c>
      <c r="P24" t="s">
        <v>118</v>
      </c>
      <c r="Q24" t="s">
        <v>294</v>
      </c>
      <c r="R24" t="s">
        <v>120</v>
      </c>
      <c r="S24" t="s">
        <v>190</v>
      </c>
      <c r="T24">
        <v>79</v>
      </c>
      <c r="U24" t="s">
        <v>295</v>
      </c>
      <c r="V24" t="s">
        <v>122</v>
      </c>
      <c r="W24" t="s">
        <v>296</v>
      </c>
      <c r="X24" s="6" t="s">
        <v>124</v>
      </c>
      <c r="Y24" t="s">
        <v>296</v>
      </c>
      <c r="Z24" s="6" t="s">
        <v>297</v>
      </c>
      <c r="AA24" t="s">
        <v>296</v>
      </c>
      <c r="AB24" s="6" t="s">
        <v>255</v>
      </c>
      <c r="AC24" t="s">
        <v>248</v>
      </c>
      <c r="AD24">
        <v>6500</v>
      </c>
      <c r="AI24" t="s">
        <v>298</v>
      </c>
      <c r="AJ24" t="s">
        <v>299</v>
      </c>
      <c r="AK24" t="s">
        <v>300</v>
      </c>
      <c r="AL24">
        <v>5580338950</v>
      </c>
      <c r="AM24" s="7" t="s">
        <v>301</v>
      </c>
      <c r="AN24" t="s">
        <v>132</v>
      </c>
      <c r="AP24">
        <v>5580338950</v>
      </c>
      <c r="AQ24" s="7" t="s">
        <v>301</v>
      </c>
      <c r="AR24" s="8" t="s">
        <v>133</v>
      </c>
      <c r="AT24" t="s">
        <v>134</v>
      </c>
      <c r="AU24" s="5">
        <v>45817</v>
      </c>
      <c r="AV24" s="9" t="s">
        <v>135</v>
      </c>
    </row>
    <row r="25" thickBot="1" ht="76.5">
      <c r="A25">
        <v>2025</v>
      </c>
      <c r="B25" s="5">
        <v>45778</v>
      </c>
      <c r="C25" s="5">
        <v>45808</v>
      </c>
      <c r="D25" t="s">
        <v>112</v>
      </c>
      <c r="I25" t="s">
        <v>302</v>
      </c>
      <c r="J25">
        <v>18</v>
      </c>
      <c r="K25" t="s">
        <v>114</v>
      </c>
      <c r="L25" t="s">
        <v>115</v>
      </c>
      <c r="N25" t="s">
        <v>303</v>
      </c>
      <c r="O25" t="s">
        <v>138</v>
      </c>
      <c r="P25" t="s">
        <v>118</v>
      </c>
      <c r="Q25" t="s">
        <v>119</v>
      </c>
      <c r="R25" t="s">
        <v>120</v>
      </c>
      <c r="S25" t="s">
        <v>304</v>
      </c>
      <c r="T25">
        <v>2093</v>
      </c>
      <c r="U25" t="s">
        <v>141</v>
      </c>
      <c r="V25" t="s">
        <v>122</v>
      </c>
      <c r="W25" t="s">
        <v>305</v>
      </c>
      <c r="X25" s="6" t="s">
        <v>124</v>
      </c>
      <c r="Y25" t="s">
        <v>306</v>
      </c>
      <c r="Z25" s="6" t="s">
        <v>307</v>
      </c>
      <c r="AA25" t="s">
        <v>306</v>
      </c>
      <c r="AB25" s="6" t="s">
        <v>145</v>
      </c>
      <c r="AC25" t="s">
        <v>138</v>
      </c>
      <c r="AD25">
        <v>67174</v>
      </c>
      <c r="AI25" t="s">
        <v>308</v>
      </c>
      <c r="AJ25" t="s">
        <v>309</v>
      </c>
      <c r="AK25" t="s">
        <v>310</v>
      </c>
      <c r="AL25">
        <v>8115315378</v>
      </c>
      <c r="AM25" s="7" t="s">
        <v>311</v>
      </c>
      <c r="AN25" t="s">
        <v>132</v>
      </c>
      <c r="AP25">
        <v>8115315378</v>
      </c>
      <c r="AQ25" s="7" t="s">
        <v>311</v>
      </c>
      <c r="AR25" s="8" t="s">
        <v>133</v>
      </c>
      <c r="AT25" t="s">
        <v>134</v>
      </c>
      <c r="AU25" s="5">
        <v>45817</v>
      </c>
      <c r="AV25" s="9" t="s">
        <v>135</v>
      </c>
    </row>
    <row r="26" thickBot="1" ht="76.5">
      <c r="A26">
        <v>2025</v>
      </c>
      <c r="B26" s="5">
        <v>45778</v>
      </c>
      <c r="C26" s="5">
        <v>45808</v>
      </c>
      <c r="D26" t="s">
        <v>112</v>
      </c>
      <c r="I26" t="s">
        <v>312</v>
      </c>
      <c r="J26">
        <v>19</v>
      </c>
      <c r="K26" t="s">
        <v>114</v>
      </c>
      <c r="L26" t="s">
        <v>115</v>
      </c>
      <c r="N26" t="s">
        <v>313</v>
      </c>
      <c r="O26" t="s">
        <v>138</v>
      </c>
      <c r="P26" t="s">
        <v>118</v>
      </c>
      <c r="Q26" t="s">
        <v>314</v>
      </c>
      <c r="R26" t="s">
        <v>120</v>
      </c>
      <c r="S26" t="s">
        <v>315</v>
      </c>
      <c r="T26">
        <v>2902</v>
      </c>
      <c r="U26" t="s">
        <v>141</v>
      </c>
      <c r="V26" t="s">
        <v>122</v>
      </c>
      <c r="W26" t="s">
        <v>316</v>
      </c>
      <c r="X26" s="6" t="s">
        <v>124</v>
      </c>
      <c r="Y26" t="s">
        <v>143</v>
      </c>
      <c r="Z26" s="6" t="s">
        <v>144</v>
      </c>
      <c r="AA26" t="s">
        <v>143</v>
      </c>
      <c r="AB26" s="6" t="s">
        <v>145</v>
      </c>
      <c r="AC26" t="s">
        <v>138</v>
      </c>
      <c r="AD26">
        <v>64460</v>
      </c>
      <c r="AI26" t="s">
        <v>317</v>
      </c>
      <c r="AJ26" t="s">
        <v>318</v>
      </c>
      <c r="AK26" t="s">
        <v>244</v>
      </c>
      <c r="AL26">
        <v>8183747474</v>
      </c>
      <c r="AM26" s="7" t="s">
        <v>319</v>
      </c>
      <c r="AN26" t="s">
        <v>132</v>
      </c>
      <c r="AP26">
        <v>8183747474</v>
      </c>
      <c r="AQ26" s="7" t="s">
        <v>319</v>
      </c>
      <c r="AR26" s="8" t="s">
        <v>133</v>
      </c>
      <c r="AT26" t="s">
        <v>134</v>
      </c>
      <c r="AU26" s="5">
        <v>45817</v>
      </c>
      <c r="AV26" s="9" t="s">
        <v>135</v>
      </c>
    </row>
    <row r="27" thickBot="1" ht="76.5">
      <c r="A27">
        <v>2025</v>
      </c>
      <c r="B27" s="5">
        <v>45778</v>
      </c>
      <c r="C27" s="5">
        <v>45808</v>
      </c>
      <c r="D27" t="s">
        <v>112</v>
      </c>
      <c r="I27" t="s">
        <v>320</v>
      </c>
      <c r="J27">
        <v>20</v>
      </c>
      <c r="K27" t="s">
        <v>114</v>
      </c>
      <c r="L27" t="s">
        <v>115</v>
      </c>
      <c r="N27" t="s">
        <v>321</v>
      </c>
      <c r="O27" t="s">
        <v>138</v>
      </c>
      <c r="P27" t="s">
        <v>118</v>
      </c>
      <c r="Q27" t="s">
        <v>322</v>
      </c>
      <c r="R27" t="s">
        <v>203</v>
      </c>
      <c r="S27" t="s">
        <v>323</v>
      </c>
      <c r="T27">
        <v>1509</v>
      </c>
      <c r="U27" t="s">
        <v>241</v>
      </c>
      <c r="V27" t="s">
        <v>122</v>
      </c>
      <c r="W27" t="s">
        <v>324</v>
      </c>
      <c r="X27" s="6" t="s">
        <v>124</v>
      </c>
      <c r="Y27" t="s">
        <v>143</v>
      </c>
      <c r="Z27" s="6" t="s">
        <v>144</v>
      </c>
      <c r="AA27" t="s">
        <v>143</v>
      </c>
      <c r="AB27" s="6" t="s">
        <v>145</v>
      </c>
      <c r="AC27" t="s">
        <v>138</v>
      </c>
      <c r="AD27">
        <v>64580</v>
      </c>
      <c r="AI27" t="s">
        <v>325</v>
      </c>
      <c r="AJ27" t="s">
        <v>326</v>
      </c>
      <c r="AK27" t="s">
        <v>327</v>
      </c>
      <c r="AL27">
        <v>8182805825</v>
      </c>
      <c r="AM27" s="7" t="s">
        <v>328</v>
      </c>
      <c r="AN27" t="s">
        <v>132</v>
      </c>
      <c r="AP27">
        <v>8182805825</v>
      </c>
      <c r="AQ27" s="7" t="s">
        <v>328</v>
      </c>
      <c r="AR27" s="8" t="s">
        <v>133</v>
      </c>
      <c r="AT27" t="s">
        <v>134</v>
      </c>
      <c r="AU27" s="5">
        <v>45817</v>
      </c>
      <c r="AV27" s="9" t="s">
        <v>135</v>
      </c>
    </row>
    <row r="28" thickBot="1" ht="76.5">
      <c r="A28">
        <v>2025</v>
      </c>
      <c r="B28" s="5">
        <v>45778</v>
      </c>
      <c r="C28" s="5">
        <v>45808</v>
      </c>
      <c r="D28" t="s">
        <v>112</v>
      </c>
      <c r="I28" t="s">
        <v>329</v>
      </c>
      <c r="J28">
        <v>21</v>
      </c>
      <c r="K28" t="s">
        <v>114</v>
      </c>
      <c r="L28" t="s">
        <v>115</v>
      </c>
      <c r="N28" t="s">
        <v>330</v>
      </c>
      <c r="O28" t="s">
        <v>248</v>
      </c>
      <c r="P28" t="s">
        <v>118</v>
      </c>
      <c r="Q28" t="s">
        <v>331</v>
      </c>
      <c r="R28" t="s">
        <v>120</v>
      </c>
      <c r="S28" t="s">
        <v>332</v>
      </c>
      <c r="T28">
        <v>522</v>
      </c>
      <c r="U28" t="s">
        <v>333</v>
      </c>
      <c r="V28" t="s">
        <v>122</v>
      </c>
      <c r="W28" t="s">
        <v>334</v>
      </c>
      <c r="X28" s="6" t="s">
        <v>124</v>
      </c>
      <c r="Y28" t="s">
        <v>335</v>
      </c>
      <c r="Z28" s="6" t="s">
        <v>336</v>
      </c>
      <c r="AA28" t="s">
        <v>335</v>
      </c>
      <c r="AB28" s="6" t="s">
        <v>255</v>
      </c>
      <c r="AC28" t="s">
        <v>248</v>
      </c>
      <c r="AD28">
        <v>2810</v>
      </c>
      <c r="AI28" t="s">
        <v>337</v>
      </c>
      <c r="AJ28" t="s">
        <v>327</v>
      </c>
      <c r="AK28" t="s">
        <v>338</v>
      </c>
      <c r="AL28">
        <v>5555891179</v>
      </c>
      <c r="AM28" s="7" t="s">
        <v>339</v>
      </c>
      <c r="AN28" t="s">
        <v>132</v>
      </c>
      <c r="AP28">
        <v>5555891179</v>
      </c>
      <c r="AQ28" s="7" t="s">
        <v>339</v>
      </c>
      <c r="AR28" s="8" t="s">
        <v>133</v>
      </c>
      <c r="AT28" t="s">
        <v>134</v>
      </c>
      <c r="AU28" s="5">
        <v>45817</v>
      </c>
      <c r="AV28" s="9" t="s">
        <v>135</v>
      </c>
    </row>
    <row r="29" thickBot="1" ht="76.5">
      <c r="A29">
        <v>2025</v>
      </c>
      <c r="B29" s="5">
        <v>45778</v>
      </c>
      <c r="C29" s="5">
        <v>45808</v>
      </c>
      <c r="D29" t="s">
        <v>112</v>
      </c>
      <c r="I29" t="s">
        <v>340</v>
      </c>
      <c r="J29">
        <v>22</v>
      </c>
      <c r="K29" t="s">
        <v>114</v>
      </c>
      <c r="L29" t="s">
        <v>115</v>
      </c>
      <c r="N29" t="s">
        <v>341</v>
      </c>
      <c r="O29" t="s">
        <v>138</v>
      </c>
      <c r="P29" t="s">
        <v>118</v>
      </c>
      <c r="Q29" t="s">
        <v>342</v>
      </c>
      <c r="R29" t="s">
        <v>120</v>
      </c>
      <c r="S29" t="s">
        <v>343</v>
      </c>
      <c r="T29">
        <v>604</v>
      </c>
      <c r="U29" t="s">
        <v>344</v>
      </c>
      <c r="V29" t="s">
        <v>122</v>
      </c>
      <c r="W29" t="s">
        <v>142</v>
      </c>
      <c r="X29" s="6" t="s">
        <v>124</v>
      </c>
      <c r="Y29" t="s">
        <v>345</v>
      </c>
      <c r="Z29" s="6" t="s">
        <v>346</v>
      </c>
      <c r="AA29" t="s">
        <v>347</v>
      </c>
      <c r="AB29" s="6" t="s">
        <v>145</v>
      </c>
      <c r="AC29" t="s">
        <v>138</v>
      </c>
      <c r="AD29">
        <v>66600</v>
      </c>
      <c r="AI29" t="s">
        <v>176</v>
      </c>
      <c r="AJ29" t="s">
        <v>243</v>
      </c>
      <c r="AK29" t="s">
        <v>326</v>
      </c>
      <c r="AL29">
        <v>8180305672</v>
      </c>
      <c r="AM29" s="7" t="s">
        <v>348</v>
      </c>
      <c r="AN29" t="s">
        <v>132</v>
      </c>
      <c r="AP29">
        <v>8180305672</v>
      </c>
      <c r="AQ29" s="7" t="s">
        <v>348</v>
      </c>
      <c r="AR29" s="8" t="s">
        <v>133</v>
      </c>
      <c r="AT29" t="s">
        <v>134</v>
      </c>
      <c r="AU29" s="5">
        <v>45817</v>
      </c>
      <c r="AV29" s="9" t="s">
        <v>135</v>
      </c>
    </row>
    <row r="30" thickBot="1" ht="76.5">
      <c r="A30">
        <v>2025</v>
      </c>
      <c r="B30" s="5">
        <v>45778</v>
      </c>
      <c r="C30" s="5">
        <v>45808</v>
      </c>
      <c r="D30" t="s">
        <v>112</v>
      </c>
      <c r="I30" t="s">
        <v>349</v>
      </c>
      <c r="J30">
        <v>23</v>
      </c>
      <c r="K30" t="s">
        <v>114</v>
      </c>
      <c r="L30" t="s">
        <v>115</v>
      </c>
      <c r="N30" t="s">
        <v>350</v>
      </c>
      <c r="O30" t="s">
        <v>138</v>
      </c>
      <c r="P30" t="s">
        <v>118</v>
      </c>
      <c r="Q30" t="s">
        <v>351</v>
      </c>
      <c r="R30" t="s">
        <v>203</v>
      </c>
      <c r="S30" t="s">
        <v>352</v>
      </c>
      <c r="T30">
        <v>1516</v>
      </c>
      <c r="U30" t="s">
        <v>141</v>
      </c>
      <c r="V30" t="s">
        <v>122</v>
      </c>
      <c r="W30" t="s">
        <v>142</v>
      </c>
      <c r="X30" s="6" t="s">
        <v>124</v>
      </c>
      <c r="Y30" t="s">
        <v>143</v>
      </c>
      <c r="Z30" s="6" t="s">
        <v>144</v>
      </c>
      <c r="AA30" t="s">
        <v>143</v>
      </c>
      <c r="AB30" s="6" t="s">
        <v>145</v>
      </c>
      <c r="AC30" t="s">
        <v>138</v>
      </c>
      <c r="AD30">
        <v>64000</v>
      </c>
      <c r="AI30" t="s">
        <v>353</v>
      </c>
      <c r="AJ30" t="s">
        <v>354</v>
      </c>
      <c r="AK30" t="s">
        <v>355</v>
      </c>
      <c r="AL30">
        <v>8125996000</v>
      </c>
      <c r="AM30" s="7" t="s">
        <v>356</v>
      </c>
      <c r="AN30" t="s">
        <v>132</v>
      </c>
      <c r="AP30">
        <v>8125996000</v>
      </c>
      <c r="AQ30" s="7" t="s">
        <v>356</v>
      </c>
      <c r="AR30" s="8" t="s">
        <v>133</v>
      </c>
      <c r="AT30" t="s">
        <v>134</v>
      </c>
      <c r="AU30" s="5">
        <v>45817</v>
      </c>
      <c r="AV30" s="9" t="s">
        <v>135</v>
      </c>
    </row>
    <row r="31" thickBot="1" ht="76.5">
      <c r="A31">
        <v>2025</v>
      </c>
      <c r="B31" s="5">
        <v>45778</v>
      </c>
      <c r="C31" s="5">
        <v>45808</v>
      </c>
      <c r="D31" t="s">
        <v>112</v>
      </c>
      <c r="I31" t="s">
        <v>357</v>
      </c>
      <c r="J31">
        <v>24</v>
      </c>
      <c r="K31" t="s">
        <v>114</v>
      </c>
      <c r="L31" t="s">
        <v>115</v>
      </c>
      <c r="N31" t="s">
        <v>358</v>
      </c>
      <c r="O31" t="s">
        <v>138</v>
      </c>
      <c r="P31" t="s">
        <v>118</v>
      </c>
      <c r="Q31" t="s">
        <v>359</v>
      </c>
      <c r="R31" t="s">
        <v>120</v>
      </c>
      <c r="S31" t="s">
        <v>360</v>
      </c>
      <c r="T31">
        <v>2035</v>
      </c>
      <c r="U31" t="s">
        <v>361</v>
      </c>
      <c r="V31" t="s">
        <v>122</v>
      </c>
      <c r="W31" t="s">
        <v>362</v>
      </c>
      <c r="X31" s="6" t="s">
        <v>124</v>
      </c>
      <c r="Y31" t="s">
        <v>143</v>
      </c>
      <c r="Z31" s="6" t="s">
        <v>144</v>
      </c>
      <c r="AA31" t="s">
        <v>143</v>
      </c>
      <c r="AB31" s="6" t="s">
        <v>145</v>
      </c>
      <c r="AC31" t="s">
        <v>138</v>
      </c>
      <c r="AD31">
        <v>64060</v>
      </c>
      <c r="AI31" t="s">
        <v>363</v>
      </c>
      <c r="AJ31" t="s">
        <v>364</v>
      </c>
      <c r="AK31" t="s">
        <v>365</v>
      </c>
      <c r="AL31">
        <v>8144746409</v>
      </c>
      <c r="AM31" s="7" t="s">
        <v>366</v>
      </c>
      <c r="AN31" t="s">
        <v>132</v>
      </c>
      <c r="AP31">
        <v>8144746409</v>
      </c>
      <c r="AQ31" s="7" t="s">
        <v>366</v>
      </c>
      <c r="AR31" s="8" t="s">
        <v>133</v>
      </c>
      <c r="AT31" t="s">
        <v>134</v>
      </c>
      <c r="AU31" s="5">
        <v>45817</v>
      </c>
      <c r="AV31" s="9" t="s">
        <v>135</v>
      </c>
    </row>
    <row r="32" thickBot="1" ht="76.5">
      <c r="A32">
        <v>2025</v>
      </c>
      <c r="B32" s="5">
        <v>45778</v>
      </c>
      <c r="C32" s="5">
        <v>45808</v>
      </c>
      <c r="D32" t="s">
        <v>112</v>
      </c>
      <c r="I32" t="s">
        <v>367</v>
      </c>
      <c r="J32">
        <v>25</v>
      </c>
      <c r="K32" t="s">
        <v>114</v>
      </c>
      <c r="L32" t="s">
        <v>115</v>
      </c>
      <c r="N32" t="s">
        <v>368</v>
      </c>
      <c r="O32" t="s">
        <v>248</v>
      </c>
      <c r="P32" t="s">
        <v>118</v>
      </c>
      <c r="Q32" t="s">
        <v>369</v>
      </c>
      <c r="R32" t="s">
        <v>203</v>
      </c>
      <c r="S32" t="s">
        <v>370</v>
      </c>
      <c r="T32">
        <v>2908</v>
      </c>
      <c r="U32">
        <v>4</v>
      </c>
      <c r="V32" t="s">
        <v>122</v>
      </c>
      <c r="W32" t="s">
        <v>371</v>
      </c>
      <c r="X32" s="6" t="s">
        <v>124</v>
      </c>
      <c r="Y32" t="s">
        <v>335</v>
      </c>
      <c r="Z32" s="6" t="s">
        <v>336</v>
      </c>
      <c r="AA32" t="s">
        <v>335</v>
      </c>
      <c r="AB32" s="6" t="s">
        <v>255</v>
      </c>
      <c r="AC32" t="s">
        <v>248</v>
      </c>
      <c r="AD32">
        <v>2080</v>
      </c>
      <c r="AI32" t="s">
        <v>372</v>
      </c>
      <c r="AJ32" t="s">
        <v>258</v>
      </c>
      <c r="AK32" t="s">
        <v>243</v>
      </c>
      <c r="AL32">
        <v>5526906212</v>
      </c>
      <c r="AM32" s="7" t="s">
        <v>373</v>
      </c>
      <c r="AN32" t="s">
        <v>132</v>
      </c>
      <c r="AP32">
        <v>5526906212</v>
      </c>
      <c r="AQ32" s="7" t="s">
        <v>373</v>
      </c>
      <c r="AR32" s="8" t="s">
        <v>133</v>
      </c>
      <c r="AT32" t="s">
        <v>134</v>
      </c>
      <c r="AU32" s="5">
        <v>45817</v>
      </c>
      <c r="AV32" s="9" t="s">
        <v>135</v>
      </c>
    </row>
    <row r="33" thickBot="1" ht="76.5">
      <c r="A33">
        <v>2025</v>
      </c>
      <c r="B33" s="5">
        <v>45778</v>
      </c>
      <c r="C33" s="5">
        <v>45808</v>
      </c>
      <c r="D33" t="s">
        <v>112</v>
      </c>
      <c r="I33" t="s">
        <v>374</v>
      </c>
      <c r="J33">
        <v>26</v>
      </c>
      <c r="K33" t="s">
        <v>114</v>
      </c>
      <c r="L33" t="s">
        <v>115</v>
      </c>
      <c r="N33" t="s">
        <v>375</v>
      </c>
      <c r="O33" t="s">
        <v>138</v>
      </c>
      <c r="P33" t="s">
        <v>118</v>
      </c>
      <c r="Q33" t="s">
        <v>376</v>
      </c>
      <c r="R33" t="s">
        <v>203</v>
      </c>
      <c r="S33" t="s">
        <v>377</v>
      </c>
      <c r="T33">
        <v>3271</v>
      </c>
      <c r="U33" t="s">
        <v>141</v>
      </c>
      <c r="V33" t="s">
        <v>122</v>
      </c>
      <c r="W33" t="s">
        <v>378</v>
      </c>
      <c r="X33" s="6" t="s">
        <v>124</v>
      </c>
      <c r="Y33" t="s">
        <v>143</v>
      </c>
      <c r="Z33" s="6" t="s">
        <v>144</v>
      </c>
      <c r="AA33" t="s">
        <v>143</v>
      </c>
      <c r="AB33" s="6" t="s">
        <v>145</v>
      </c>
      <c r="AC33" t="s">
        <v>138</v>
      </c>
      <c r="AD33">
        <v>64510</v>
      </c>
      <c r="AI33" t="s">
        <v>379</v>
      </c>
      <c r="AJ33" t="s">
        <v>380</v>
      </c>
      <c r="AK33" t="s">
        <v>381</v>
      </c>
      <c r="AL33">
        <v>8116827390</v>
      </c>
      <c r="AM33" s="7" t="s">
        <v>382</v>
      </c>
      <c r="AN33" t="s">
        <v>132</v>
      </c>
      <c r="AP33">
        <v>8116827390</v>
      </c>
      <c r="AQ33" s="7" t="s">
        <v>382</v>
      </c>
      <c r="AR33" s="8" t="s">
        <v>133</v>
      </c>
      <c r="AT33" t="s">
        <v>134</v>
      </c>
      <c r="AU33" s="5">
        <v>45817</v>
      </c>
      <c r="AV33" s="9" t="s">
        <v>135</v>
      </c>
    </row>
    <row r="34" thickBot="1" ht="76.5">
      <c r="A34">
        <v>2025</v>
      </c>
      <c r="B34" s="5">
        <v>45778</v>
      </c>
      <c r="C34" s="5">
        <v>45808</v>
      </c>
      <c r="D34" t="s">
        <v>112</v>
      </c>
      <c r="I34" t="s">
        <v>383</v>
      </c>
      <c r="J34">
        <v>27</v>
      </c>
      <c r="K34" t="s">
        <v>114</v>
      </c>
      <c r="L34" t="s">
        <v>115</v>
      </c>
      <c r="N34" t="s">
        <v>384</v>
      </c>
      <c r="O34" t="s">
        <v>138</v>
      </c>
      <c r="P34" t="s">
        <v>118</v>
      </c>
      <c r="Q34" t="s">
        <v>385</v>
      </c>
      <c r="R34" t="s">
        <v>120</v>
      </c>
      <c r="S34" t="s">
        <v>386</v>
      </c>
      <c r="T34">
        <v>1715</v>
      </c>
      <c r="U34" t="s">
        <v>141</v>
      </c>
      <c r="V34" t="s">
        <v>122</v>
      </c>
      <c r="W34" t="s">
        <v>387</v>
      </c>
      <c r="X34" s="6" t="s">
        <v>124</v>
      </c>
      <c r="Y34" t="s">
        <v>143</v>
      </c>
      <c r="Z34" s="6" t="s">
        <v>144</v>
      </c>
      <c r="AA34" t="s">
        <v>143</v>
      </c>
      <c r="AB34" s="6" t="s">
        <v>145</v>
      </c>
      <c r="AC34" t="s">
        <v>138</v>
      </c>
      <c r="AD34">
        <v>64180</v>
      </c>
      <c r="AI34" t="s">
        <v>388</v>
      </c>
      <c r="AJ34" t="s">
        <v>389</v>
      </c>
      <c r="AK34" t="s">
        <v>390</v>
      </c>
      <c r="AL34">
        <v>8111335950</v>
      </c>
      <c r="AM34" s="7" t="s">
        <v>391</v>
      </c>
      <c r="AN34" t="s">
        <v>132</v>
      </c>
      <c r="AP34">
        <v>8111335950</v>
      </c>
      <c r="AQ34" s="7" t="s">
        <v>391</v>
      </c>
      <c r="AR34" s="8" t="s">
        <v>133</v>
      </c>
      <c r="AT34" t="s">
        <v>134</v>
      </c>
      <c r="AU34" s="5">
        <v>45817</v>
      </c>
      <c r="AV34" s="9" t="s">
        <v>135</v>
      </c>
    </row>
    <row r="35" thickBot="1" ht="76.5">
      <c r="A35">
        <v>2025</v>
      </c>
      <c r="B35" s="5">
        <v>45778</v>
      </c>
      <c r="C35" s="5">
        <v>45808</v>
      </c>
      <c r="D35" t="s">
        <v>112</v>
      </c>
      <c r="I35" t="s">
        <v>392</v>
      </c>
      <c r="J35">
        <v>28</v>
      </c>
      <c r="K35" t="s">
        <v>114</v>
      </c>
      <c r="L35" t="s">
        <v>115</v>
      </c>
      <c r="N35" t="s">
        <v>393</v>
      </c>
      <c r="O35" t="s">
        <v>394</v>
      </c>
      <c r="P35" t="s">
        <v>118</v>
      </c>
      <c r="Q35" t="s">
        <v>395</v>
      </c>
      <c r="R35" t="s">
        <v>120</v>
      </c>
      <c r="S35" t="s">
        <v>396</v>
      </c>
      <c r="T35">
        <v>126</v>
      </c>
      <c r="U35" t="s">
        <v>397</v>
      </c>
      <c r="V35" t="s">
        <v>122</v>
      </c>
      <c r="W35" t="s">
        <v>398</v>
      </c>
      <c r="X35" s="6" t="s">
        <v>124</v>
      </c>
      <c r="Y35" t="s">
        <v>399</v>
      </c>
      <c r="Z35" s="6" t="s">
        <v>400</v>
      </c>
      <c r="AA35" t="s">
        <v>399</v>
      </c>
      <c r="AB35" s="6" t="s">
        <v>401</v>
      </c>
      <c r="AC35" t="s">
        <v>394</v>
      </c>
      <c r="AD35">
        <v>98090</v>
      </c>
      <c r="AI35" t="s">
        <v>402</v>
      </c>
      <c r="AJ35" t="s">
        <v>403</v>
      </c>
      <c r="AK35" t="s">
        <v>404</v>
      </c>
      <c r="AL35">
        <v>3310412791</v>
      </c>
      <c r="AM35" s="7" t="s">
        <v>405</v>
      </c>
      <c r="AN35" t="s">
        <v>132</v>
      </c>
      <c r="AP35">
        <v>3310412791</v>
      </c>
      <c r="AQ35" s="7" t="s">
        <v>405</v>
      </c>
      <c r="AR35" s="8" t="s">
        <v>133</v>
      </c>
      <c r="AT35" t="s">
        <v>134</v>
      </c>
      <c r="AU35" s="5">
        <v>45817</v>
      </c>
      <c r="AV35" s="9" t="s">
        <v>135</v>
      </c>
    </row>
    <row r="36" thickBot="1" ht="76.5">
      <c r="A36">
        <v>2025</v>
      </c>
      <c r="B36" s="5">
        <v>45778</v>
      </c>
      <c r="C36" s="5">
        <v>45808</v>
      </c>
      <c r="D36" t="s">
        <v>112</v>
      </c>
      <c r="I36" t="s">
        <v>406</v>
      </c>
      <c r="J36">
        <v>29</v>
      </c>
      <c r="K36" t="s">
        <v>114</v>
      </c>
      <c r="L36" t="s">
        <v>115</v>
      </c>
      <c r="N36" t="s">
        <v>407</v>
      </c>
      <c r="O36" t="s">
        <v>138</v>
      </c>
      <c r="P36" t="s">
        <v>118</v>
      </c>
      <c r="Q36" t="s">
        <v>408</v>
      </c>
      <c r="R36" t="s">
        <v>120</v>
      </c>
      <c r="S36" t="s">
        <v>409</v>
      </c>
      <c r="T36">
        <v>302</v>
      </c>
      <c r="U36" t="s">
        <v>141</v>
      </c>
      <c r="V36" t="s">
        <v>122</v>
      </c>
      <c r="W36" t="s">
        <v>409</v>
      </c>
      <c r="X36" s="6" t="s">
        <v>124</v>
      </c>
      <c r="Y36" t="s">
        <v>410</v>
      </c>
      <c r="Z36" s="6" t="s">
        <v>411</v>
      </c>
      <c r="AA36" t="s">
        <v>410</v>
      </c>
      <c r="AB36" s="6" t="s">
        <v>145</v>
      </c>
      <c r="AC36" t="s">
        <v>138</v>
      </c>
      <c r="AD36">
        <v>66476</v>
      </c>
      <c r="AI36" t="s">
        <v>412</v>
      </c>
      <c r="AJ36" t="s">
        <v>326</v>
      </c>
      <c r="AK36" t="s">
        <v>413</v>
      </c>
      <c r="AL36">
        <v>8119101162</v>
      </c>
      <c r="AM36" s="7" t="s">
        <v>414</v>
      </c>
      <c r="AN36" t="s">
        <v>132</v>
      </c>
      <c r="AP36">
        <v>8119101162</v>
      </c>
      <c r="AQ36" s="7" t="s">
        <v>414</v>
      </c>
      <c r="AR36" s="8" t="s">
        <v>133</v>
      </c>
      <c r="AT36" t="s">
        <v>134</v>
      </c>
      <c r="AU36" s="5">
        <v>45817</v>
      </c>
      <c r="AV36" s="9" t="s">
        <v>135</v>
      </c>
    </row>
    <row r="37" thickBot="1" ht="76.5">
      <c r="A37">
        <v>2025</v>
      </c>
      <c r="B37" s="5">
        <v>45778</v>
      </c>
      <c r="C37" s="5">
        <v>45808</v>
      </c>
      <c r="D37" t="s">
        <v>112</v>
      </c>
      <c r="I37" t="s">
        <v>415</v>
      </c>
      <c r="J37">
        <v>30</v>
      </c>
      <c r="K37" t="s">
        <v>114</v>
      </c>
      <c r="L37" t="s">
        <v>115</v>
      </c>
      <c r="N37" t="s">
        <v>416</v>
      </c>
      <c r="O37" t="s">
        <v>138</v>
      </c>
      <c r="P37" t="s">
        <v>118</v>
      </c>
      <c r="Q37" t="s">
        <v>395</v>
      </c>
      <c r="R37" t="s">
        <v>120</v>
      </c>
      <c r="S37" t="s">
        <v>417</v>
      </c>
      <c r="T37">
        <v>223</v>
      </c>
      <c r="U37" t="s">
        <v>141</v>
      </c>
      <c r="V37" t="s">
        <v>122</v>
      </c>
      <c r="W37" t="s">
        <v>418</v>
      </c>
      <c r="X37" s="6" t="s">
        <v>124</v>
      </c>
      <c r="Y37" t="s">
        <v>306</v>
      </c>
      <c r="Z37" s="6" t="s">
        <v>307</v>
      </c>
      <c r="AA37" t="s">
        <v>306</v>
      </c>
      <c r="AB37" s="6" t="s">
        <v>145</v>
      </c>
      <c r="AC37" t="s">
        <v>138</v>
      </c>
      <c r="AD37">
        <v>67129</v>
      </c>
      <c r="AI37" t="s">
        <v>419</v>
      </c>
      <c r="AJ37" t="s">
        <v>420</v>
      </c>
      <c r="AK37" t="s">
        <v>235</v>
      </c>
      <c r="AL37">
        <v>8119654905</v>
      </c>
      <c r="AM37" s="7" t="s">
        <v>421</v>
      </c>
      <c r="AN37" t="s">
        <v>132</v>
      </c>
      <c r="AP37">
        <v>8119654905</v>
      </c>
      <c r="AQ37" s="7" t="s">
        <v>421</v>
      </c>
      <c r="AR37" s="8" t="s">
        <v>133</v>
      </c>
      <c r="AT37" t="s">
        <v>134</v>
      </c>
      <c r="AU37" s="5">
        <v>45817</v>
      </c>
      <c r="AV37" s="9" t="s">
        <v>135</v>
      </c>
    </row>
    <row r="38" thickBot="1" ht="76.5">
      <c r="A38">
        <v>2025</v>
      </c>
      <c r="B38" s="5">
        <v>45778</v>
      </c>
      <c r="C38" s="5">
        <v>45808</v>
      </c>
      <c r="D38" t="s">
        <v>112</v>
      </c>
      <c r="I38" t="s">
        <v>422</v>
      </c>
      <c r="J38">
        <v>31</v>
      </c>
      <c r="K38" t="s">
        <v>114</v>
      </c>
      <c r="L38" t="s">
        <v>115</v>
      </c>
      <c r="N38" t="s">
        <v>423</v>
      </c>
      <c r="O38" t="s">
        <v>138</v>
      </c>
      <c r="P38" t="s">
        <v>118</v>
      </c>
      <c r="Q38" t="s">
        <v>139</v>
      </c>
      <c r="R38" t="s">
        <v>120</v>
      </c>
      <c r="S38" t="s">
        <v>424</v>
      </c>
      <c r="T38">
        <v>120</v>
      </c>
      <c r="U38" t="s">
        <v>141</v>
      </c>
      <c r="V38" t="s">
        <v>122</v>
      </c>
      <c r="W38" t="s">
        <v>425</v>
      </c>
      <c r="X38" s="6" t="s">
        <v>124</v>
      </c>
      <c r="Y38" t="s">
        <v>426</v>
      </c>
      <c r="Z38" s="6" t="s">
        <v>427</v>
      </c>
      <c r="AA38" t="s">
        <v>343</v>
      </c>
      <c r="AB38" s="6" t="s">
        <v>145</v>
      </c>
      <c r="AC38" t="s">
        <v>138</v>
      </c>
      <c r="AD38">
        <v>66062</v>
      </c>
      <c r="AI38" t="s">
        <v>428</v>
      </c>
      <c r="AJ38" t="s">
        <v>196</v>
      </c>
      <c r="AK38" t="s">
        <v>429</v>
      </c>
      <c r="AL38">
        <v>8183849642</v>
      </c>
      <c r="AM38" s="7" t="s">
        <v>430</v>
      </c>
      <c r="AN38" t="s">
        <v>132</v>
      </c>
      <c r="AP38">
        <v>8183849642</v>
      </c>
      <c r="AQ38" s="7" t="s">
        <v>430</v>
      </c>
      <c r="AR38" s="8" t="s">
        <v>133</v>
      </c>
      <c r="AT38" t="s">
        <v>134</v>
      </c>
      <c r="AU38" s="5">
        <v>45817</v>
      </c>
      <c r="AV38" s="9" t="s">
        <v>135</v>
      </c>
    </row>
    <row r="39" thickBot="1" ht="76.5">
      <c r="A39">
        <v>2025</v>
      </c>
      <c r="B39" s="5">
        <v>45778</v>
      </c>
      <c r="C39" s="5">
        <v>45808</v>
      </c>
      <c r="D39" t="s">
        <v>112</v>
      </c>
      <c r="I39" t="s">
        <v>431</v>
      </c>
      <c r="J39">
        <v>32</v>
      </c>
      <c r="K39" t="s">
        <v>114</v>
      </c>
      <c r="L39" t="s">
        <v>115</v>
      </c>
      <c r="N39" t="s">
        <v>432</v>
      </c>
      <c r="O39" t="s">
        <v>117</v>
      </c>
      <c r="P39" t="s">
        <v>118</v>
      </c>
      <c r="Q39" t="s">
        <v>433</v>
      </c>
      <c r="R39" t="s">
        <v>434</v>
      </c>
      <c r="S39" t="s">
        <v>435</v>
      </c>
      <c r="T39">
        <v>2475</v>
      </c>
      <c r="U39">
        <v>9</v>
      </c>
      <c r="V39" t="s">
        <v>122</v>
      </c>
      <c r="W39" t="s">
        <v>436</v>
      </c>
      <c r="X39" s="6" t="s">
        <v>124</v>
      </c>
      <c r="Y39" t="s">
        <v>125</v>
      </c>
      <c r="Z39" s="6" t="s">
        <v>126</v>
      </c>
      <c r="AA39" t="s">
        <v>125</v>
      </c>
      <c r="AB39" s="6" t="s">
        <v>127</v>
      </c>
      <c r="AC39" t="s">
        <v>117</v>
      </c>
      <c r="AD39">
        <v>25205</v>
      </c>
      <c r="AI39" t="s">
        <v>437</v>
      </c>
      <c r="AJ39" t="s">
        <v>438</v>
      </c>
      <c r="AK39" t="s">
        <v>326</v>
      </c>
      <c r="AL39">
        <v>8115556084</v>
      </c>
      <c r="AM39" s="7" t="s">
        <v>439</v>
      </c>
      <c r="AN39" t="s">
        <v>132</v>
      </c>
      <c r="AP39">
        <v>8115556084</v>
      </c>
      <c r="AQ39" s="7" t="s">
        <v>439</v>
      </c>
      <c r="AR39" s="8" t="s">
        <v>133</v>
      </c>
      <c r="AT39" t="s">
        <v>134</v>
      </c>
      <c r="AU39" s="5">
        <v>45817</v>
      </c>
      <c r="AV39" s="9" t="s">
        <v>135</v>
      </c>
    </row>
    <row r="40" thickBot="1" ht="76.5">
      <c r="A40">
        <v>2025</v>
      </c>
      <c r="B40" s="5">
        <v>45778</v>
      </c>
      <c r="C40" s="5">
        <v>45808</v>
      </c>
      <c r="D40" t="s">
        <v>112</v>
      </c>
      <c r="I40" t="s">
        <v>440</v>
      </c>
      <c r="J40">
        <v>33</v>
      </c>
      <c r="K40" t="s">
        <v>114</v>
      </c>
      <c r="L40" t="s">
        <v>115</v>
      </c>
      <c r="N40" t="s">
        <v>441</v>
      </c>
      <c r="O40" t="s">
        <v>138</v>
      </c>
      <c r="P40" t="s">
        <v>118</v>
      </c>
      <c r="Q40" t="s">
        <v>442</v>
      </c>
      <c r="R40" t="s">
        <v>203</v>
      </c>
      <c r="S40" t="s">
        <v>443</v>
      </c>
      <c r="T40">
        <v>2005</v>
      </c>
      <c r="U40" t="s">
        <v>444</v>
      </c>
      <c r="V40" t="s">
        <v>445</v>
      </c>
      <c r="W40" t="s">
        <v>446</v>
      </c>
      <c r="X40" s="6" t="s">
        <v>124</v>
      </c>
      <c r="Y40" t="s">
        <v>193</v>
      </c>
      <c r="Z40" s="6" t="s">
        <v>194</v>
      </c>
      <c r="AA40" t="s">
        <v>193</v>
      </c>
      <c r="AB40" s="6" t="s">
        <v>145</v>
      </c>
      <c r="AC40" t="s">
        <v>138</v>
      </c>
      <c r="AD40">
        <v>66297</v>
      </c>
      <c r="AI40" t="s">
        <v>447</v>
      </c>
      <c r="AJ40" t="s">
        <v>448</v>
      </c>
      <c r="AK40" t="s">
        <v>449</v>
      </c>
      <c r="AL40">
        <v>8111007113</v>
      </c>
      <c r="AM40" s="7" t="s">
        <v>450</v>
      </c>
      <c r="AN40" t="s">
        <v>132</v>
      </c>
      <c r="AP40">
        <v>8111007113</v>
      </c>
      <c r="AQ40" s="7" t="s">
        <v>450</v>
      </c>
      <c r="AR40" s="8" t="s">
        <v>133</v>
      </c>
      <c r="AT40" t="s">
        <v>134</v>
      </c>
      <c r="AU40" s="5">
        <v>45817</v>
      </c>
      <c r="AV40" s="9" t="s">
        <v>135</v>
      </c>
    </row>
    <row r="41" thickBot="1" ht="76.5">
      <c r="A41">
        <v>2025</v>
      </c>
      <c r="B41" s="5">
        <v>45778</v>
      </c>
      <c r="C41" s="5">
        <v>45808</v>
      </c>
      <c r="D41" t="s">
        <v>112</v>
      </c>
      <c r="I41" t="s">
        <v>451</v>
      </c>
      <c r="J41">
        <v>34</v>
      </c>
      <c r="K41" t="s">
        <v>114</v>
      </c>
      <c r="L41" t="s">
        <v>115</v>
      </c>
      <c r="N41" t="s">
        <v>452</v>
      </c>
      <c r="O41" t="s">
        <v>138</v>
      </c>
      <c r="P41" t="s">
        <v>118</v>
      </c>
      <c r="Q41" t="s">
        <v>453</v>
      </c>
      <c r="R41" t="s">
        <v>203</v>
      </c>
      <c r="S41" t="s">
        <v>454</v>
      </c>
      <c r="T41">
        <v>755</v>
      </c>
      <c r="U41" t="s">
        <v>455</v>
      </c>
      <c r="V41" t="s">
        <v>122</v>
      </c>
      <c r="W41" t="s">
        <v>192</v>
      </c>
      <c r="X41" s="6" t="s">
        <v>456</v>
      </c>
      <c r="Y41" t="s">
        <v>193</v>
      </c>
      <c r="Z41" s="6" t="s">
        <v>194</v>
      </c>
      <c r="AA41" t="s">
        <v>193</v>
      </c>
      <c r="AB41" s="6" t="s">
        <v>145</v>
      </c>
      <c r="AC41" t="s">
        <v>138</v>
      </c>
      <c r="AD41">
        <v>66220</v>
      </c>
      <c r="AI41" t="s">
        <v>457</v>
      </c>
      <c r="AJ41" t="s">
        <v>458</v>
      </c>
      <c r="AK41" t="s">
        <v>459</v>
      </c>
      <c r="AL41">
        <v>8183389571</v>
      </c>
      <c r="AM41" s="7" t="s">
        <v>460</v>
      </c>
      <c r="AN41" t="s">
        <v>132</v>
      </c>
      <c r="AP41">
        <v>8183389571</v>
      </c>
      <c r="AQ41" s="7" t="s">
        <v>460</v>
      </c>
      <c r="AR41" s="8" t="s">
        <v>133</v>
      </c>
      <c r="AT41" t="s">
        <v>134</v>
      </c>
      <c r="AU41" s="5">
        <v>45817</v>
      </c>
      <c r="AV41" s="9" t="s">
        <v>135</v>
      </c>
    </row>
    <row r="42" thickBot="1" ht="61.5">
      <c r="A42">
        <v>2025</v>
      </c>
      <c r="B42" s="5">
        <v>45778</v>
      </c>
      <c r="C42" s="5">
        <v>45808</v>
      </c>
      <c r="D42" t="s">
        <v>461</v>
      </c>
      <c r="E42" t="s">
        <v>462</v>
      </c>
      <c r="F42" t="s">
        <v>243</v>
      </c>
      <c r="G42" t="s">
        <v>463</v>
      </c>
      <c r="H42" t="s">
        <v>464</v>
      </c>
      <c r="J42">
        <v>35</v>
      </c>
      <c r="K42" t="s">
        <v>114</v>
      </c>
      <c r="L42" t="s">
        <v>115</v>
      </c>
      <c r="N42" t="s">
        <v>465</v>
      </c>
      <c r="O42" t="s">
        <v>138</v>
      </c>
      <c r="P42" t="s">
        <v>118</v>
      </c>
      <c r="Q42" t="s">
        <v>331</v>
      </c>
      <c r="R42" t="s">
        <v>120</v>
      </c>
      <c r="S42" t="s">
        <v>466</v>
      </c>
      <c r="T42">
        <v>400</v>
      </c>
      <c r="U42" t="s">
        <v>141</v>
      </c>
      <c r="V42" t="s">
        <v>122</v>
      </c>
      <c r="W42" t="s">
        <v>467</v>
      </c>
      <c r="X42" s="6" t="s">
        <v>124</v>
      </c>
      <c r="Y42" t="s">
        <v>410</v>
      </c>
      <c r="Z42" s="6" t="s">
        <v>411</v>
      </c>
      <c r="AA42" t="s">
        <v>410</v>
      </c>
      <c r="AB42" s="6" t="s">
        <v>145</v>
      </c>
      <c r="AC42" t="s">
        <v>138</v>
      </c>
      <c r="AD42">
        <v>66450</v>
      </c>
      <c r="AI42" t="s">
        <v>462</v>
      </c>
      <c r="AJ42" t="s">
        <v>243</v>
      </c>
      <c r="AK42" t="s">
        <v>463</v>
      </c>
      <c r="AL42">
        <v>8127188289</v>
      </c>
      <c r="AM42" s="7" t="s">
        <v>468</v>
      </c>
      <c r="AN42" t="s">
        <v>469</v>
      </c>
      <c r="AP42">
        <v>8127188289</v>
      </c>
      <c r="AQ42" s="7" t="s">
        <v>468</v>
      </c>
      <c r="AR42" s="8" t="s">
        <v>133</v>
      </c>
      <c r="AT42" t="s">
        <v>134</v>
      </c>
      <c r="AU42" s="5">
        <v>45817</v>
      </c>
      <c r="AV42" s="9" t="s">
        <v>470</v>
      </c>
    </row>
    <row r="43" thickBot="1" ht="61.5">
      <c r="A43">
        <v>2025</v>
      </c>
      <c r="B43" s="5">
        <v>45778</v>
      </c>
      <c r="C43" s="5">
        <v>45808</v>
      </c>
      <c r="D43" t="s">
        <v>461</v>
      </c>
      <c r="E43" t="s">
        <v>471</v>
      </c>
      <c r="F43" t="s">
        <v>472</v>
      </c>
      <c r="G43" t="s">
        <v>473</v>
      </c>
      <c r="H43" t="s">
        <v>474</v>
      </c>
      <c r="J43">
        <v>36</v>
      </c>
      <c r="K43" t="s">
        <v>114</v>
      </c>
      <c r="L43" t="s">
        <v>115</v>
      </c>
      <c r="N43" t="s">
        <v>475</v>
      </c>
      <c r="O43" t="s">
        <v>138</v>
      </c>
      <c r="P43" t="s">
        <v>118</v>
      </c>
      <c r="Q43" t="s">
        <v>173</v>
      </c>
      <c r="R43" t="s">
        <v>120</v>
      </c>
      <c r="S43" t="s">
        <v>476</v>
      </c>
      <c r="T43">
        <v>800</v>
      </c>
      <c r="U43" t="s">
        <v>141</v>
      </c>
      <c r="V43" t="s">
        <v>122</v>
      </c>
      <c r="W43" t="s">
        <v>477</v>
      </c>
      <c r="X43" s="6" t="s">
        <v>124</v>
      </c>
      <c r="Y43" t="s">
        <v>410</v>
      </c>
      <c r="Z43" s="6" t="s">
        <v>411</v>
      </c>
      <c r="AA43" t="s">
        <v>410</v>
      </c>
      <c r="AB43" s="6" t="s">
        <v>145</v>
      </c>
      <c r="AC43" t="s">
        <v>138</v>
      </c>
      <c r="AD43">
        <v>66470</v>
      </c>
      <c r="AI43" t="s">
        <v>471</v>
      </c>
      <c r="AJ43" t="s">
        <v>472</v>
      </c>
      <c r="AK43" t="s">
        <v>473</v>
      </c>
      <c r="AL43">
        <v>8110627733</v>
      </c>
      <c r="AM43" s="7" t="s">
        <v>478</v>
      </c>
      <c r="AN43" t="s">
        <v>469</v>
      </c>
      <c r="AP43">
        <v>8110627733</v>
      </c>
      <c r="AQ43" s="7" t="s">
        <v>478</v>
      </c>
      <c r="AR43" s="8" t="s">
        <v>133</v>
      </c>
      <c r="AT43" t="s">
        <v>134</v>
      </c>
      <c r="AU43" s="5">
        <v>45817</v>
      </c>
      <c r="AV43" s="9" t="s">
        <v>470</v>
      </c>
    </row>
    <row r="44" thickBot="1" ht="61.5">
      <c r="A44">
        <v>2025</v>
      </c>
      <c r="B44" s="5">
        <v>45778</v>
      </c>
      <c r="C44" s="5">
        <v>45808</v>
      </c>
      <c r="D44" t="s">
        <v>461</v>
      </c>
      <c r="E44" t="s">
        <v>479</v>
      </c>
      <c r="F44" t="s">
        <v>480</v>
      </c>
      <c r="G44" t="s">
        <v>258</v>
      </c>
      <c r="H44" t="s">
        <v>464</v>
      </c>
      <c r="J44">
        <v>37</v>
      </c>
      <c r="K44" t="s">
        <v>114</v>
      </c>
      <c r="L44" t="s">
        <v>115</v>
      </c>
      <c r="N44" t="s">
        <v>481</v>
      </c>
      <c r="O44" t="s">
        <v>138</v>
      </c>
      <c r="P44" t="s">
        <v>118</v>
      </c>
      <c r="Q44" t="s">
        <v>482</v>
      </c>
      <c r="R44" t="s">
        <v>203</v>
      </c>
      <c r="S44" t="s">
        <v>483</v>
      </c>
      <c r="T44">
        <v>810</v>
      </c>
      <c r="U44" t="s">
        <v>484</v>
      </c>
      <c r="V44" t="s">
        <v>122</v>
      </c>
      <c r="W44" t="s">
        <v>485</v>
      </c>
      <c r="X44" s="6" t="s">
        <v>124</v>
      </c>
      <c r="Y44" t="s">
        <v>306</v>
      </c>
      <c r="Z44" s="6" t="s">
        <v>307</v>
      </c>
      <c r="AA44" t="s">
        <v>306</v>
      </c>
      <c r="AB44" s="6" t="s">
        <v>145</v>
      </c>
      <c r="AC44" t="s">
        <v>138</v>
      </c>
      <c r="AD44">
        <v>67140</v>
      </c>
      <c r="AI44" t="s">
        <v>479</v>
      </c>
      <c r="AJ44" t="s">
        <v>480</v>
      </c>
      <c r="AK44" t="s">
        <v>258</v>
      </c>
      <c r="AL44">
        <v>2225771020</v>
      </c>
      <c r="AM44" s="7" t="s">
        <v>486</v>
      </c>
      <c r="AN44" t="s">
        <v>469</v>
      </c>
      <c r="AP44">
        <v>2225771020</v>
      </c>
      <c r="AQ44" s="7" t="s">
        <v>486</v>
      </c>
      <c r="AR44" s="8" t="s">
        <v>133</v>
      </c>
      <c r="AT44" t="s">
        <v>134</v>
      </c>
      <c r="AU44" s="5">
        <v>45817</v>
      </c>
      <c r="AV44" s="9" t="s">
        <v>470</v>
      </c>
    </row>
    <row r="45" thickBot="1" ht="61.5">
      <c r="A45">
        <v>2025</v>
      </c>
      <c r="B45" s="5">
        <v>45778</v>
      </c>
      <c r="C45" s="5">
        <v>45808</v>
      </c>
      <c r="D45" t="s">
        <v>461</v>
      </c>
      <c r="E45" t="s">
        <v>487</v>
      </c>
      <c r="F45" t="s">
        <v>488</v>
      </c>
      <c r="G45" t="s">
        <v>489</v>
      </c>
      <c r="H45" t="s">
        <v>464</v>
      </c>
      <c r="J45">
        <v>38</v>
      </c>
      <c r="K45" t="s">
        <v>114</v>
      </c>
      <c r="L45" t="s">
        <v>115</v>
      </c>
      <c r="N45" t="s">
        <v>490</v>
      </c>
      <c r="O45" t="s">
        <v>138</v>
      </c>
      <c r="P45" t="s">
        <v>118</v>
      </c>
      <c r="Q45" t="s">
        <v>376</v>
      </c>
      <c r="R45" t="s">
        <v>203</v>
      </c>
      <c r="S45" t="s">
        <v>491</v>
      </c>
      <c r="T45">
        <v>1630</v>
      </c>
      <c r="U45" t="s">
        <v>141</v>
      </c>
      <c r="V45" t="s">
        <v>122</v>
      </c>
      <c r="W45" t="s">
        <v>492</v>
      </c>
      <c r="X45" s="6" t="s">
        <v>124</v>
      </c>
      <c r="Y45" t="s">
        <v>306</v>
      </c>
      <c r="Z45" s="6" t="s">
        <v>307</v>
      </c>
      <c r="AA45" t="s">
        <v>306</v>
      </c>
      <c r="AB45" s="6" t="s">
        <v>145</v>
      </c>
      <c r="AC45" t="s">
        <v>138</v>
      </c>
      <c r="AD45">
        <v>67183</v>
      </c>
      <c r="AI45" t="s">
        <v>487</v>
      </c>
      <c r="AJ45" t="s">
        <v>488</v>
      </c>
      <c r="AK45" t="s">
        <v>489</v>
      </c>
      <c r="AL45">
        <v>8183601332</v>
      </c>
      <c r="AM45" s="7" t="s">
        <v>493</v>
      </c>
      <c r="AN45" t="s">
        <v>469</v>
      </c>
      <c r="AP45">
        <v>8183601332</v>
      </c>
      <c r="AQ45" s="7" t="s">
        <v>493</v>
      </c>
      <c r="AR45" s="8" t="s">
        <v>133</v>
      </c>
      <c r="AT45" t="s">
        <v>134</v>
      </c>
      <c r="AU45" s="5">
        <v>45817</v>
      </c>
      <c r="AV45" s="9" t="s">
        <v>470</v>
      </c>
    </row>
    <row r="46" thickBot="1" ht="61.5">
      <c r="A46">
        <v>2025</v>
      </c>
      <c r="B46" s="5">
        <v>45778</v>
      </c>
      <c r="C46" s="5">
        <v>45808</v>
      </c>
      <c r="D46" t="s">
        <v>461</v>
      </c>
      <c r="E46" t="s">
        <v>494</v>
      </c>
      <c r="F46" t="s">
        <v>448</v>
      </c>
      <c r="G46" t="s">
        <v>495</v>
      </c>
      <c r="H46" t="s">
        <v>474</v>
      </c>
      <c r="J46">
        <v>39</v>
      </c>
      <c r="K46" t="s">
        <v>114</v>
      </c>
      <c r="L46" t="s">
        <v>115</v>
      </c>
      <c r="N46" t="s">
        <v>496</v>
      </c>
      <c r="O46" t="s">
        <v>152</v>
      </c>
      <c r="P46" t="s">
        <v>118</v>
      </c>
      <c r="Q46" t="s">
        <v>497</v>
      </c>
      <c r="R46" t="s">
        <v>203</v>
      </c>
      <c r="S46" t="s">
        <v>498</v>
      </c>
      <c r="T46">
        <v>2477</v>
      </c>
      <c r="U46">
        <v>5</v>
      </c>
      <c r="V46" t="s">
        <v>122</v>
      </c>
      <c r="W46" t="s">
        <v>499</v>
      </c>
      <c r="X46" s="6" t="s">
        <v>124</v>
      </c>
      <c r="Y46" t="s">
        <v>166</v>
      </c>
      <c r="Z46" s="6" t="s">
        <v>144</v>
      </c>
      <c r="AA46" t="s">
        <v>166</v>
      </c>
      <c r="AB46" s="6" t="s">
        <v>14</v>
      </c>
      <c r="AC46" t="s">
        <v>152</v>
      </c>
      <c r="AD46">
        <v>44580</v>
      </c>
      <c r="AI46" t="s">
        <v>494</v>
      </c>
      <c r="AJ46" t="s">
        <v>448</v>
      </c>
      <c r="AK46" t="s">
        <v>495</v>
      </c>
      <c r="AL46">
        <v>3336329640</v>
      </c>
      <c r="AM46" s="7" t="s">
        <v>500</v>
      </c>
      <c r="AN46" t="s">
        <v>469</v>
      </c>
      <c r="AP46">
        <v>3336329640</v>
      </c>
      <c r="AQ46" s="7" t="s">
        <v>500</v>
      </c>
      <c r="AR46" s="8" t="s">
        <v>133</v>
      </c>
      <c r="AT46" t="s">
        <v>134</v>
      </c>
      <c r="AU46" s="5">
        <v>45817</v>
      </c>
      <c r="AV46" s="9" t="s">
        <v>470</v>
      </c>
    </row>
    <row r="47" thickBot="1" ht="61.5">
      <c r="A47">
        <v>2025</v>
      </c>
      <c r="B47" s="5">
        <v>45778</v>
      </c>
      <c r="C47" s="5">
        <v>45808</v>
      </c>
      <c r="D47" t="s">
        <v>461</v>
      </c>
      <c r="E47" t="s">
        <v>501</v>
      </c>
      <c r="F47" t="s">
        <v>168</v>
      </c>
      <c r="G47" t="s">
        <v>326</v>
      </c>
      <c r="H47" t="s">
        <v>464</v>
      </c>
      <c r="J47">
        <v>40</v>
      </c>
      <c r="K47" t="s">
        <v>114</v>
      </c>
      <c r="L47" t="s">
        <v>115</v>
      </c>
      <c r="N47" t="s">
        <v>502</v>
      </c>
      <c r="O47" t="s">
        <v>138</v>
      </c>
      <c r="P47" t="s">
        <v>118</v>
      </c>
      <c r="Q47" t="s">
        <v>503</v>
      </c>
      <c r="R47" t="s">
        <v>120</v>
      </c>
      <c r="S47" t="s">
        <v>504</v>
      </c>
      <c r="T47">
        <v>300</v>
      </c>
      <c r="U47" t="s">
        <v>141</v>
      </c>
      <c r="V47" t="s">
        <v>122</v>
      </c>
      <c r="W47" t="s">
        <v>505</v>
      </c>
      <c r="X47" s="6" t="s">
        <v>124</v>
      </c>
      <c r="Y47" t="s">
        <v>426</v>
      </c>
      <c r="Z47" s="6" t="s">
        <v>427</v>
      </c>
      <c r="AA47" t="s">
        <v>343</v>
      </c>
      <c r="AB47" s="6" t="s">
        <v>145</v>
      </c>
      <c r="AC47" t="s">
        <v>138</v>
      </c>
      <c r="AD47">
        <v>66070</v>
      </c>
      <c r="AI47" t="s">
        <v>501</v>
      </c>
      <c r="AJ47" t="s">
        <v>168</v>
      </c>
      <c r="AK47" t="s">
        <v>326</v>
      </c>
      <c r="AL47">
        <v>8134079947</v>
      </c>
      <c r="AM47" s="7" t="s">
        <v>506</v>
      </c>
      <c r="AN47" t="s">
        <v>469</v>
      </c>
      <c r="AP47">
        <v>8134079947</v>
      </c>
      <c r="AQ47" s="7" t="s">
        <v>506</v>
      </c>
      <c r="AR47" s="8" t="s">
        <v>133</v>
      </c>
      <c r="AT47" t="s">
        <v>134</v>
      </c>
      <c r="AU47" s="5">
        <v>45817</v>
      </c>
      <c r="AV47" s="9" t="s">
        <v>470</v>
      </c>
    </row>
    <row r="48" thickBot="1" ht="61.5">
      <c r="A48">
        <v>2025</v>
      </c>
      <c r="B48" s="5">
        <v>45778</v>
      </c>
      <c r="C48" s="5">
        <v>45808</v>
      </c>
      <c r="D48" t="s">
        <v>461</v>
      </c>
      <c r="E48" t="s">
        <v>507</v>
      </c>
      <c r="F48" t="s">
        <v>508</v>
      </c>
      <c r="G48" t="s">
        <v>235</v>
      </c>
      <c r="H48" t="s">
        <v>464</v>
      </c>
      <c r="J48">
        <v>41</v>
      </c>
      <c r="K48" t="s">
        <v>114</v>
      </c>
      <c r="L48" t="s">
        <v>115</v>
      </c>
      <c r="N48" t="s">
        <v>509</v>
      </c>
      <c r="O48" t="s">
        <v>138</v>
      </c>
      <c r="P48" t="s">
        <v>118</v>
      </c>
      <c r="Q48" t="s">
        <v>173</v>
      </c>
      <c r="R48" t="s">
        <v>120</v>
      </c>
      <c r="S48" t="s">
        <v>510</v>
      </c>
      <c r="T48">
        <v>2208</v>
      </c>
      <c r="U48" t="s">
        <v>141</v>
      </c>
      <c r="V48" t="s">
        <v>122</v>
      </c>
      <c r="W48" t="s">
        <v>511</v>
      </c>
      <c r="X48" s="6" t="s">
        <v>124</v>
      </c>
      <c r="Y48" t="s">
        <v>143</v>
      </c>
      <c r="Z48" s="6" t="s">
        <v>144</v>
      </c>
      <c r="AA48" t="s">
        <v>143</v>
      </c>
      <c r="AB48" s="6" t="s">
        <v>145</v>
      </c>
      <c r="AC48" t="s">
        <v>138</v>
      </c>
      <c r="AD48">
        <v>64710</v>
      </c>
      <c r="AI48" t="s">
        <v>507</v>
      </c>
      <c r="AJ48" t="s">
        <v>508</v>
      </c>
      <c r="AK48" t="s">
        <v>235</v>
      </c>
      <c r="AL48">
        <v>8180250535</v>
      </c>
      <c r="AM48" s="7" t="s">
        <v>512</v>
      </c>
      <c r="AN48" t="s">
        <v>469</v>
      </c>
      <c r="AP48">
        <v>8180250535</v>
      </c>
      <c r="AQ48" s="7" t="s">
        <v>512</v>
      </c>
      <c r="AR48" s="8" t="s">
        <v>133</v>
      </c>
      <c r="AT48" t="s">
        <v>134</v>
      </c>
      <c r="AU48" s="5">
        <v>45817</v>
      </c>
      <c r="AV48" s="9" t="s">
        <v>470</v>
      </c>
    </row>
    <row r="49" ht="60.75">
      <c r="A49">
        <v>2025</v>
      </c>
      <c r="B49" s="5">
        <v>45778</v>
      </c>
      <c r="C49" s="5">
        <v>45808</v>
      </c>
      <c r="D49" t="s">
        <v>461</v>
      </c>
      <c r="E49" t="s">
        <v>513</v>
      </c>
      <c r="F49" t="s">
        <v>514</v>
      </c>
      <c r="G49" t="s">
        <v>515</v>
      </c>
      <c r="H49" t="s">
        <v>464</v>
      </c>
      <c r="J49">
        <v>42</v>
      </c>
      <c r="K49" t="s">
        <v>114</v>
      </c>
      <c r="L49" t="s">
        <v>115</v>
      </c>
      <c r="N49" t="s">
        <v>516</v>
      </c>
      <c r="O49" t="s">
        <v>138</v>
      </c>
      <c r="P49" t="s">
        <v>118</v>
      </c>
      <c r="Q49" t="s">
        <v>517</v>
      </c>
      <c r="R49" t="s">
        <v>120</v>
      </c>
      <c r="S49" t="s">
        <v>518</v>
      </c>
      <c r="T49">
        <v>2709</v>
      </c>
      <c r="U49" t="s">
        <v>141</v>
      </c>
      <c r="V49" t="s">
        <v>122</v>
      </c>
      <c r="W49" t="s">
        <v>519</v>
      </c>
      <c r="X49" s="6" t="s">
        <v>124</v>
      </c>
      <c r="Y49" t="s">
        <v>306</v>
      </c>
      <c r="Z49" s="6" t="s">
        <v>307</v>
      </c>
      <c r="AA49" t="s">
        <v>306</v>
      </c>
      <c r="AB49" s="6" t="s">
        <v>145</v>
      </c>
      <c r="AC49" t="s">
        <v>138</v>
      </c>
      <c r="AD49">
        <v>67140</v>
      </c>
      <c r="AI49" t="s">
        <v>513</v>
      </c>
      <c r="AJ49" t="s">
        <v>520</v>
      </c>
      <c r="AK49" t="s">
        <v>515</v>
      </c>
      <c r="AL49">
        <v>8182520919</v>
      </c>
      <c r="AM49" s="7" t="s">
        <v>521</v>
      </c>
      <c r="AN49" t="s">
        <v>469</v>
      </c>
      <c r="AP49">
        <v>8182520919</v>
      </c>
      <c r="AQ49" s="7" t="s">
        <v>521</v>
      </c>
      <c r="AR49" s="8" t="s">
        <v>133</v>
      </c>
      <c r="AT49" t="s">
        <v>134</v>
      </c>
      <c r="AU49" s="5">
        <v>45817</v>
      </c>
      <c r="AV49" s="9" t="s">
        <v>470</v>
      </c>
    </row>
  </sheetData>
  <mergeCells count="7">
    <mergeCell ref="A6:AV6"/>
    <mergeCell ref="A2:C2"/>
    <mergeCell ref="D2:F2"/>
    <mergeCell ref="G2:I2"/>
    <mergeCell ref="A3:C3"/>
    <mergeCell ref="D3:F3"/>
    <mergeCell ref="G3:I3"/>
  </mergeCells>
  <dataValidations count="8">
    <dataValidation type="list" allowBlank="1" showErrorMessage="1" sqref="O8:O148">
      <formula1>Hidden_414</formula1>
    </dataValidation>
    <dataValidation type="list" allowBlank="1" showErrorMessage="1" sqref="D8:D152">
      <formula1>Hidden_13</formula1>
    </dataValidation>
    <dataValidation type="list" allowBlank="1" showErrorMessage="1" sqref="P8:P150">
      <formula1>Hidden_515</formula1>
    </dataValidation>
    <dataValidation type="list" allowBlank="1" showErrorMessage="1" sqref="V8:V150">
      <formula1>Hidden_721</formula1>
    </dataValidation>
    <dataValidation type="list" allowBlank="1" showErrorMessage="1" sqref="AC8:AC152">
      <formula1>Hidden_828</formula1>
    </dataValidation>
    <dataValidation type="list" allowBlank="1" showErrorMessage="1" sqref="R8:R380">
      <formula1>Hidden_617</formula1>
    </dataValidation>
    <dataValidation type="list" allowBlank="1" showErrorMessage="1" sqref="H8:H262">
      <formula1>Hidden_27</formula1>
    </dataValidation>
    <dataValidation type="list" allowBlank="1" showErrorMessage="1" sqref="L8:L390">
      <formula1>Hidden_311</formula1>
    </dataValidation>
  </dataValidations>
  <hyperlinks>
    <hyperlink ref="AM8" r:id="rId1"/>
    <hyperlink ref="AQ8" r:id="rId2"/>
    <hyperlink ref="AM9" r:id="rId3"/>
    <hyperlink ref="AQ9" r:id="rId4"/>
    <hyperlink ref="AM10" r:id="rId5"/>
    <hyperlink ref="AQ10" r:id="rId6"/>
    <hyperlink ref="AM11" r:id="rId7"/>
    <hyperlink ref="AQ11" r:id="rId8"/>
    <hyperlink ref="AM12" r:id="rId9"/>
    <hyperlink ref="AQ12" r:id="rId10"/>
    <hyperlink ref="AM13" r:id="rId11"/>
    <hyperlink ref="AQ13" r:id="rId12"/>
    <hyperlink ref="AM14" r:id="rId13"/>
    <hyperlink ref="AQ14" r:id="rId14"/>
    <hyperlink ref="AM15" r:id="rId15"/>
    <hyperlink ref="AQ15" r:id="rId16"/>
    <hyperlink ref="AM16" r:id="rId17"/>
    <hyperlink ref="AQ16" r:id="rId18"/>
    <hyperlink ref="AM17" r:id="rId19"/>
    <hyperlink ref="AQ17" r:id="rId20"/>
    <hyperlink ref="AM18" r:id="rId21"/>
    <hyperlink ref="AQ18" r:id="rId22"/>
    <hyperlink ref="AM19" r:id="rId23"/>
    <hyperlink ref="AQ19" r:id="rId24"/>
    <hyperlink ref="AM20" r:id="rId25"/>
    <hyperlink ref="AQ20" r:id="rId26"/>
    <hyperlink ref="AM21" r:id="rId27"/>
    <hyperlink ref="AQ21" r:id="rId28"/>
    <hyperlink ref="AM22" r:id="rId29"/>
    <hyperlink ref="AQ22" r:id="rId30"/>
    <hyperlink ref="AM23" r:id="rId31"/>
    <hyperlink ref="AQ23" r:id="rId32"/>
    <hyperlink ref="AM24" r:id="rId33"/>
    <hyperlink ref="AQ24" r:id="rId34"/>
    <hyperlink ref="AM25" r:id="rId35"/>
    <hyperlink ref="AQ25" r:id="rId36"/>
    <hyperlink ref="AM26" r:id="rId37"/>
    <hyperlink ref="AQ26" r:id="rId38"/>
    <hyperlink ref="AM27" r:id="rId39"/>
    <hyperlink ref="AQ27" r:id="rId40"/>
    <hyperlink ref="AM28" r:id="rId41"/>
    <hyperlink ref="AQ28" r:id="rId42"/>
    <hyperlink ref="AM29" r:id="rId43"/>
    <hyperlink ref="AQ29" r:id="rId44"/>
    <hyperlink ref="AM30" r:id="rId45"/>
    <hyperlink ref="AQ30" r:id="rId46"/>
    <hyperlink ref="AM31" r:id="rId47"/>
    <hyperlink ref="AQ31" r:id="rId48"/>
    <hyperlink ref="AM32" r:id="rId49"/>
    <hyperlink ref="AQ32" r:id="rId50"/>
    <hyperlink ref="AM33" r:id="rId51"/>
    <hyperlink ref="AQ33" r:id="rId52"/>
    <hyperlink ref="AM34" r:id="rId53"/>
    <hyperlink ref="AQ34" r:id="rId54"/>
    <hyperlink ref="AM35" r:id="rId55"/>
    <hyperlink ref="AQ35" r:id="rId56"/>
    <hyperlink ref="AM36" r:id="rId57"/>
    <hyperlink ref="AQ36" r:id="rId58"/>
    <hyperlink ref="AM37" r:id="rId59"/>
    <hyperlink ref="AQ37" r:id="rId60"/>
    <hyperlink ref="AM38" r:id="rId61"/>
    <hyperlink ref="AQ38" r:id="rId62"/>
    <hyperlink ref="AM39" r:id="rId63"/>
    <hyperlink ref="AQ39" r:id="rId64"/>
    <hyperlink ref="AM40" r:id="rId65"/>
    <hyperlink ref="AQ40" r:id="rId66"/>
    <hyperlink ref="AM41" r:id="rId67"/>
    <hyperlink ref="AQ41" r:id="rId68"/>
    <hyperlink ref="AM42" r:id="rId69"/>
    <hyperlink ref="AQ42" r:id="rId70"/>
    <hyperlink ref="AM43" r:id="rId71"/>
    <hyperlink ref="AQ43" r:id="rId72"/>
    <hyperlink ref="AM44" r:id="rId73"/>
    <hyperlink ref="AQ44" r:id="rId74"/>
    <hyperlink ref="AM45" r:id="rId75"/>
    <hyperlink ref="AQ45" r:id="rId76"/>
    <hyperlink ref="AM46" r:id="rId77"/>
    <hyperlink ref="AQ46" r:id="rId78"/>
    <hyperlink ref="AM47" r:id="rId79"/>
    <hyperlink ref="AQ47" r:id="rId80"/>
    <hyperlink ref="AM48" r:id="rId81"/>
    <hyperlink ref="AQ48" r:id="rId82"/>
    <hyperlink ref="AM49" r:id="rId83"/>
    <hyperlink ref="AQ49" r:id="rId84"/>
  </hyperlinks>
  <pageSetup r:id="rId85" paperSize="9" orientation="portrait"/>
</worksheet>
</file>

<file path=xl/worksheets/sheet10.xml><?xml version="1.0" encoding="utf-8"?>
<worksheet xmlns:r="http://schemas.openxmlformats.org/officeDocument/2006/relationships" xmlns="http://schemas.openxmlformats.org/spreadsheetml/2006/main">
  <sheetViews>
    <sheetView workbookViewId="0" topLeftCell="A24">
      <selection activeCell="A4" sqref="A4:A45"/>
    </sheetView>
  </sheetViews>
  <sheetFormatPr baseColWidth="10" defaultColWidth="9.003906" defaultRowHeight="14.25"/>
  <cols>
    <col min="1" max="1" width="3.375" bestFit="1" customWidth="1"/>
    <col min="2" max="2" width="55.125" bestFit="1" customWidth="1"/>
    <col min="3" max="3" width="62.125" bestFit="1" customWidth="1"/>
    <col min="4" max="4" width="64.25391" bestFit="1" customWidth="1"/>
  </cols>
  <sheetData>
    <row r="1" hidden="1">
      <c r="B1" t="s">
        <v>11</v>
      </c>
      <c r="C1" t="s">
        <v>11</v>
      </c>
      <c r="D1" t="s">
        <v>11</v>
      </c>
    </row>
    <row r="2" hidden="1">
      <c r="B2" t="s">
        <v>606</v>
      </c>
      <c r="C2" t="s">
        <v>607</v>
      </c>
      <c r="D2" t="s">
        <v>608</v>
      </c>
    </row>
    <row r="3">
      <c r="A3" s="2" t="s">
        <v>609</v>
      </c>
      <c r="B3" s="2" t="s">
        <v>610</v>
      </c>
      <c r="C3" s="2" t="s">
        <v>611</v>
      </c>
      <c r="D3" s="2" t="s">
        <v>612</v>
      </c>
    </row>
    <row r="4">
      <c r="A4">
        <v>1</v>
      </c>
      <c r="B4" t="s">
        <v>128</v>
      </c>
      <c r="C4" t="s">
        <v>129</v>
      </c>
      <c r="D4" t="s">
        <v>130</v>
      </c>
    </row>
    <row r="5">
      <c r="A5">
        <v>2</v>
      </c>
      <c r="B5" t="s">
        <v>146</v>
      </c>
      <c r="C5" t="s">
        <v>147</v>
      </c>
      <c r="D5" t="s">
        <v>148</v>
      </c>
    </row>
    <row r="6">
      <c r="A6">
        <v>3</v>
      </c>
      <c r="B6" t="s">
        <v>158</v>
      </c>
      <c r="C6" t="s">
        <v>159</v>
      </c>
      <c r="D6" t="s">
        <v>160</v>
      </c>
    </row>
    <row r="7">
      <c r="A7">
        <v>4</v>
      </c>
      <c r="B7" t="s">
        <v>167</v>
      </c>
      <c r="C7" t="s">
        <v>168</v>
      </c>
      <c r="D7" t="s">
        <v>169</v>
      </c>
    </row>
    <row r="8">
      <c r="A8">
        <v>5</v>
      </c>
      <c r="B8" t="s">
        <v>176</v>
      </c>
      <c r="C8" t="s">
        <v>177</v>
      </c>
      <c r="D8" t="s">
        <v>178</v>
      </c>
    </row>
    <row r="9">
      <c r="A9">
        <v>6</v>
      </c>
      <c r="B9" t="s">
        <v>176</v>
      </c>
      <c r="C9" t="s">
        <v>177</v>
      </c>
      <c r="D9" t="s">
        <v>185</v>
      </c>
    </row>
    <row r="10">
      <c r="A10">
        <v>7</v>
      </c>
      <c r="B10" t="s">
        <v>195</v>
      </c>
      <c r="C10" t="s">
        <v>196</v>
      </c>
      <c r="D10" t="s">
        <v>197</v>
      </c>
    </row>
    <row r="11">
      <c r="A11">
        <v>8</v>
      </c>
      <c r="B11" t="s">
        <v>210</v>
      </c>
      <c r="C11" t="s">
        <v>211</v>
      </c>
      <c r="D11" t="s">
        <v>212</v>
      </c>
    </row>
    <row r="12">
      <c r="A12">
        <v>9</v>
      </c>
      <c r="B12" t="s">
        <v>218</v>
      </c>
      <c r="C12" t="s">
        <v>219</v>
      </c>
      <c r="D12" t="s">
        <v>220</v>
      </c>
    </row>
    <row r="13">
      <c r="A13">
        <v>10</v>
      </c>
      <c r="B13" t="s">
        <v>226</v>
      </c>
      <c r="C13" t="s">
        <v>227</v>
      </c>
      <c r="D13" t="s">
        <v>159</v>
      </c>
    </row>
    <row r="14">
      <c r="A14">
        <v>11</v>
      </c>
      <c r="B14" t="s">
        <v>234</v>
      </c>
      <c r="C14" t="s">
        <v>177</v>
      </c>
      <c r="D14" t="s">
        <v>235</v>
      </c>
    </row>
    <row r="15">
      <c r="A15">
        <v>12</v>
      </c>
      <c r="B15" t="s">
        <v>242</v>
      </c>
      <c r="C15" t="s">
        <v>243</v>
      </c>
      <c r="D15" t="s">
        <v>244</v>
      </c>
    </row>
    <row r="16">
      <c r="A16">
        <v>13</v>
      </c>
      <c r="B16" t="s">
        <v>256</v>
      </c>
      <c r="C16" t="s">
        <v>257</v>
      </c>
      <c r="D16" t="s">
        <v>258</v>
      </c>
    </row>
    <row r="17">
      <c r="A17">
        <v>14</v>
      </c>
      <c r="B17" t="s">
        <v>270</v>
      </c>
      <c r="C17" t="s">
        <v>271</v>
      </c>
      <c r="D17" t="s">
        <v>159</v>
      </c>
    </row>
    <row r="18">
      <c r="A18">
        <v>15</v>
      </c>
      <c r="B18" t="s">
        <v>242</v>
      </c>
      <c r="C18" t="s">
        <v>227</v>
      </c>
      <c r="D18" t="s">
        <v>235</v>
      </c>
    </row>
    <row r="19">
      <c r="A19">
        <v>16</v>
      </c>
      <c r="B19" t="s">
        <v>288</v>
      </c>
      <c r="C19" t="s">
        <v>289</v>
      </c>
      <c r="D19" t="s">
        <v>290</v>
      </c>
    </row>
    <row r="20">
      <c r="A20">
        <v>17</v>
      </c>
      <c r="B20" t="s">
        <v>298</v>
      </c>
      <c r="C20" t="s">
        <v>299</v>
      </c>
      <c r="D20" t="s">
        <v>300</v>
      </c>
    </row>
    <row r="21">
      <c r="A21">
        <v>18</v>
      </c>
      <c r="B21" t="s">
        <v>308</v>
      </c>
      <c r="C21" t="s">
        <v>309</v>
      </c>
      <c r="D21" t="s">
        <v>310</v>
      </c>
    </row>
    <row r="22">
      <c r="A22">
        <v>19</v>
      </c>
      <c r="B22" t="s">
        <v>317</v>
      </c>
      <c r="C22" t="s">
        <v>318</v>
      </c>
      <c r="D22" t="s">
        <v>244</v>
      </c>
    </row>
    <row r="23">
      <c r="A23">
        <v>20</v>
      </c>
      <c r="B23" t="s">
        <v>325</v>
      </c>
      <c r="C23" t="s">
        <v>326</v>
      </c>
      <c r="D23" t="s">
        <v>327</v>
      </c>
    </row>
    <row r="24">
      <c r="A24">
        <v>21</v>
      </c>
      <c r="B24" t="s">
        <v>337</v>
      </c>
      <c r="C24" t="s">
        <v>327</v>
      </c>
      <c r="D24" t="s">
        <v>338</v>
      </c>
    </row>
    <row r="25">
      <c r="A25">
        <v>22</v>
      </c>
      <c r="B25" t="s">
        <v>176</v>
      </c>
      <c r="C25" t="s">
        <v>243</v>
      </c>
      <c r="D25" t="s">
        <v>326</v>
      </c>
    </row>
    <row r="26">
      <c r="A26">
        <v>23</v>
      </c>
      <c r="B26" t="s">
        <v>353</v>
      </c>
      <c r="C26" t="s">
        <v>354</v>
      </c>
      <c r="D26" t="s">
        <v>355</v>
      </c>
    </row>
    <row r="27">
      <c r="A27">
        <v>24</v>
      </c>
      <c r="B27" t="s">
        <v>363</v>
      </c>
      <c r="C27" t="s">
        <v>364</v>
      </c>
      <c r="D27" t="s">
        <v>365</v>
      </c>
    </row>
    <row r="28">
      <c r="A28">
        <v>25</v>
      </c>
      <c r="B28" t="s">
        <v>372</v>
      </c>
      <c r="C28" t="s">
        <v>258</v>
      </c>
      <c r="D28" t="s">
        <v>243</v>
      </c>
    </row>
    <row r="29">
      <c r="A29">
        <v>26</v>
      </c>
      <c r="B29" t="s">
        <v>379</v>
      </c>
      <c r="C29" t="s">
        <v>380</v>
      </c>
      <c r="D29" t="s">
        <v>381</v>
      </c>
    </row>
    <row r="30">
      <c r="A30">
        <v>27</v>
      </c>
      <c r="B30" t="s">
        <v>388</v>
      </c>
      <c r="C30" t="s">
        <v>389</v>
      </c>
      <c r="D30" t="s">
        <v>390</v>
      </c>
    </row>
    <row r="31">
      <c r="A31">
        <v>28</v>
      </c>
      <c r="B31" t="s">
        <v>402</v>
      </c>
      <c r="C31" t="s">
        <v>403</v>
      </c>
      <c r="D31" t="s">
        <v>404</v>
      </c>
    </row>
    <row r="32">
      <c r="A32">
        <v>29</v>
      </c>
      <c r="B32" t="s">
        <v>412</v>
      </c>
      <c r="C32" t="s">
        <v>326</v>
      </c>
      <c r="D32" t="s">
        <v>413</v>
      </c>
    </row>
    <row r="33">
      <c r="A33">
        <v>30</v>
      </c>
      <c r="B33" t="s">
        <v>419</v>
      </c>
      <c r="C33" t="s">
        <v>420</v>
      </c>
      <c r="D33" t="s">
        <v>235</v>
      </c>
    </row>
    <row r="34">
      <c r="A34">
        <v>31</v>
      </c>
      <c r="B34" t="s">
        <v>428</v>
      </c>
      <c r="C34" t="s">
        <v>196</v>
      </c>
      <c r="D34" t="s">
        <v>429</v>
      </c>
    </row>
    <row r="35">
      <c r="A35">
        <v>32</v>
      </c>
      <c r="B35" t="s">
        <v>437</v>
      </c>
      <c r="C35" t="s">
        <v>438</v>
      </c>
      <c r="D35" t="s">
        <v>326</v>
      </c>
    </row>
    <row r="36">
      <c r="A36">
        <v>33</v>
      </c>
      <c r="B36" t="s">
        <v>447</v>
      </c>
      <c r="C36" t="s">
        <v>448</v>
      </c>
      <c r="D36" t="s">
        <v>449</v>
      </c>
    </row>
    <row r="37">
      <c r="A37">
        <v>34</v>
      </c>
      <c r="B37" t="s">
        <v>457</v>
      </c>
      <c r="C37" t="s">
        <v>458</v>
      </c>
      <c r="D37" t="s">
        <v>459</v>
      </c>
    </row>
    <row r="38">
      <c r="A38">
        <v>35</v>
      </c>
      <c r="B38" t="s">
        <v>462</v>
      </c>
      <c r="C38" t="s">
        <v>243</v>
      </c>
      <c r="D38" t="s">
        <v>463</v>
      </c>
    </row>
    <row r="39">
      <c r="A39">
        <v>36</v>
      </c>
      <c r="B39" t="s">
        <v>471</v>
      </c>
      <c r="C39" t="s">
        <v>472</v>
      </c>
      <c r="D39" t="s">
        <v>473</v>
      </c>
    </row>
    <row r="40">
      <c r="A40">
        <v>37</v>
      </c>
      <c r="B40" t="s">
        <v>479</v>
      </c>
      <c r="C40" t="s">
        <v>480</v>
      </c>
      <c r="D40" t="s">
        <v>258</v>
      </c>
    </row>
    <row r="41">
      <c r="A41">
        <v>38</v>
      </c>
      <c r="B41" t="s">
        <v>487</v>
      </c>
      <c r="C41" t="s">
        <v>488</v>
      </c>
      <c r="D41" t="s">
        <v>489</v>
      </c>
    </row>
    <row r="42">
      <c r="A42">
        <v>39</v>
      </c>
      <c r="B42" t="s">
        <v>494</v>
      </c>
      <c r="C42" t="s">
        <v>448</v>
      </c>
      <c r="D42" t="s">
        <v>495</v>
      </c>
    </row>
    <row r="43">
      <c r="A43">
        <v>40</v>
      </c>
      <c r="B43" t="s">
        <v>501</v>
      </c>
      <c r="C43" t="s">
        <v>168</v>
      </c>
      <c r="D43" t="s">
        <v>326</v>
      </c>
    </row>
    <row r="44">
      <c r="A44">
        <v>41</v>
      </c>
      <c r="B44" t="s">
        <v>507</v>
      </c>
      <c r="C44" t="s">
        <v>508</v>
      </c>
      <c r="D44" t="s">
        <v>235</v>
      </c>
    </row>
    <row r="45">
      <c r="A45">
        <v>42</v>
      </c>
      <c r="B45" t="s">
        <v>513</v>
      </c>
      <c r="C45" t="s">
        <v>520</v>
      </c>
      <c r="D45" t="s">
        <v>515</v>
      </c>
    </row>
  </sheetData>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461</v>
      </c>
    </row>
    <row r="2">
      <c r="A2" t="s">
        <v>112</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464</v>
      </c>
    </row>
    <row r="2">
      <c r="A2" t="s">
        <v>474</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115</v>
      </c>
    </row>
    <row r="2">
      <c r="A2" t="s">
        <v>522</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523</v>
      </c>
    </row>
    <row r="2">
      <c r="A2" t="s">
        <v>524</v>
      </c>
    </row>
    <row r="3">
      <c r="A3" t="s">
        <v>525</v>
      </c>
    </row>
    <row r="4">
      <c r="A4" t="s">
        <v>526</v>
      </c>
    </row>
    <row r="5">
      <c r="A5" t="s">
        <v>527</v>
      </c>
    </row>
    <row r="6">
      <c r="A6" t="s">
        <v>281</v>
      </c>
    </row>
    <row r="7">
      <c r="A7" t="s">
        <v>528</v>
      </c>
    </row>
    <row r="8">
      <c r="A8" t="s">
        <v>201</v>
      </c>
    </row>
    <row r="9">
      <c r="A9" t="s">
        <v>529</v>
      </c>
    </row>
    <row r="10">
      <c r="A10" t="s">
        <v>117</v>
      </c>
    </row>
    <row r="11">
      <c r="A11" t="s">
        <v>530</v>
      </c>
    </row>
    <row r="12">
      <c r="A12" t="s">
        <v>394</v>
      </c>
    </row>
    <row r="13">
      <c r="A13" t="s">
        <v>531</v>
      </c>
    </row>
    <row r="14">
      <c r="A14" t="s">
        <v>532</v>
      </c>
    </row>
    <row r="15">
      <c r="A15" t="s">
        <v>533</v>
      </c>
    </row>
    <row r="16">
      <c r="A16" t="s">
        <v>534</v>
      </c>
    </row>
    <row r="17">
      <c r="A17" t="s">
        <v>535</v>
      </c>
    </row>
    <row r="18">
      <c r="A18" t="s">
        <v>536</v>
      </c>
    </row>
    <row r="19">
      <c r="A19" t="s">
        <v>537</v>
      </c>
    </row>
    <row r="20">
      <c r="A20" t="s">
        <v>152</v>
      </c>
    </row>
    <row r="21">
      <c r="A21" t="s">
        <v>538</v>
      </c>
    </row>
    <row r="22">
      <c r="A22" t="s">
        <v>539</v>
      </c>
    </row>
    <row r="23">
      <c r="A23" t="s">
        <v>540</v>
      </c>
    </row>
    <row r="24">
      <c r="A24" t="s">
        <v>262</v>
      </c>
    </row>
    <row r="25">
      <c r="A25" t="s">
        <v>541</v>
      </c>
    </row>
    <row r="26">
      <c r="A26" t="s">
        <v>542</v>
      </c>
    </row>
    <row r="27">
      <c r="A27" t="s">
        <v>543</v>
      </c>
    </row>
    <row r="28">
      <c r="A28" t="s">
        <v>544</v>
      </c>
    </row>
    <row r="29">
      <c r="A29" t="s">
        <v>138</v>
      </c>
    </row>
    <row r="30">
      <c r="A30" t="s">
        <v>545</v>
      </c>
    </row>
    <row r="31">
      <c r="A31" t="s">
        <v>248</v>
      </c>
    </row>
    <row r="32">
      <c r="A32" t="s">
        <v>546</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547</v>
      </c>
    </row>
    <row r="2">
      <c r="A2" t="s">
        <v>118</v>
      </c>
    </row>
  </sheetData>
</worksheet>
</file>

<file path=xl/worksheets/sheet7.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548</v>
      </c>
    </row>
    <row r="2">
      <c r="A2" t="s">
        <v>549</v>
      </c>
    </row>
    <row r="3">
      <c r="A3" t="s">
        <v>550</v>
      </c>
    </row>
    <row r="4">
      <c r="A4" t="s">
        <v>551</v>
      </c>
    </row>
    <row r="5">
      <c r="A5" t="s">
        <v>552</v>
      </c>
    </row>
    <row r="6">
      <c r="A6" t="s">
        <v>553</v>
      </c>
    </row>
    <row r="7">
      <c r="A7" t="s">
        <v>120</v>
      </c>
    </row>
    <row r="8">
      <c r="A8" t="s">
        <v>554</v>
      </c>
    </row>
    <row r="9">
      <c r="A9" t="s">
        <v>555</v>
      </c>
    </row>
    <row r="10">
      <c r="A10" t="s">
        <v>556</v>
      </c>
    </row>
    <row r="11">
      <c r="A11" t="s">
        <v>557</v>
      </c>
    </row>
    <row r="12">
      <c r="A12" t="s">
        <v>558</v>
      </c>
    </row>
    <row r="13">
      <c r="A13" t="s">
        <v>559</v>
      </c>
    </row>
    <row r="14">
      <c r="A14" t="s">
        <v>560</v>
      </c>
    </row>
    <row r="15">
      <c r="A15" t="s">
        <v>434</v>
      </c>
    </row>
    <row r="16">
      <c r="A16" t="s">
        <v>561</v>
      </c>
    </row>
    <row r="17">
      <c r="A17" t="s">
        <v>562</v>
      </c>
    </row>
    <row r="18">
      <c r="A18" t="s">
        <v>563</v>
      </c>
    </row>
    <row r="19">
      <c r="A19" t="s">
        <v>564</v>
      </c>
    </row>
    <row r="20">
      <c r="A20" t="s">
        <v>565</v>
      </c>
    </row>
    <row r="21">
      <c r="A21" t="s">
        <v>566</v>
      </c>
    </row>
    <row r="22">
      <c r="A22" t="s">
        <v>567</v>
      </c>
    </row>
    <row r="23">
      <c r="A23" t="s">
        <v>568</v>
      </c>
    </row>
    <row r="24">
      <c r="A24" t="s">
        <v>569</v>
      </c>
    </row>
    <row r="25">
      <c r="A25" t="s">
        <v>570</v>
      </c>
    </row>
    <row r="26">
      <c r="A26" t="s">
        <v>203</v>
      </c>
    </row>
  </sheetData>
</worksheet>
</file>

<file path=xl/worksheets/sheet8.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571</v>
      </c>
    </row>
    <row r="2">
      <c r="A2" t="s">
        <v>566</v>
      </c>
    </row>
    <row r="3">
      <c r="A3" t="s">
        <v>572</v>
      </c>
    </row>
    <row r="4">
      <c r="A4" t="s">
        <v>573</v>
      </c>
    </row>
    <row r="5">
      <c r="A5" t="s">
        <v>574</v>
      </c>
    </row>
    <row r="6">
      <c r="A6" t="s">
        <v>575</v>
      </c>
    </row>
    <row r="7">
      <c r="A7" t="s">
        <v>122</v>
      </c>
    </row>
    <row r="8">
      <c r="A8" t="s">
        <v>576</v>
      </c>
    </row>
    <row r="9">
      <c r="A9" t="s">
        <v>577</v>
      </c>
    </row>
    <row r="10">
      <c r="A10" t="s">
        <v>578</v>
      </c>
    </row>
    <row r="11">
      <c r="A11" t="s">
        <v>579</v>
      </c>
    </row>
    <row r="12">
      <c r="A12" t="s">
        <v>580</v>
      </c>
    </row>
    <row r="13">
      <c r="A13" t="s">
        <v>581</v>
      </c>
    </row>
    <row r="14">
      <c r="A14" t="s">
        <v>582</v>
      </c>
    </row>
    <row r="15">
      <c r="A15" t="s">
        <v>583</v>
      </c>
    </row>
    <row r="16">
      <c r="A16" t="s">
        <v>251</v>
      </c>
    </row>
    <row r="17">
      <c r="A17" t="s">
        <v>584</v>
      </c>
    </row>
    <row r="18">
      <c r="A18" t="s">
        <v>585</v>
      </c>
    </row>
    <row r="19">
      <c r="A19" t="s">
        <v>586</v>
      </c>
    </row>
    <row r="20">
      <c r="A20" t="s">
        <v>587</v>
      </c>
    </row>
    <row r="21">
      <c r="A21" t="s">
        <v>588</v>
      </c>
    </row>
    <row r="22">
      <c r="A22" t="s">
        <v>589</v>
      </c>
    </row>
    <row r="23">
      <c r="A23" t="s">
        <v>549</v>
      </c>
    </row>
    <row r="24">
      <c r="A24" t="s">
        <v>560</v>
      </c>
    </row>
    <row r="25">
      <c r="A25" t="s">
        <v>590</v>
      </c>
    </row>
    <row r="26">
      <c r="A26" t="s">
        <v>591</v>
      </c>
    </row>
    <row r="27">
      <c r="A27" t="s">
        <v>592</v>
      </c>
    </row>
    <row r="28">
      <c r="A28" t="s">
        <v>593</v>
      </c>
    </row>
    <row r="29">
      <c r="A29" t="s">
        <v>594</v>
      </c>
    </row>
    <row r="30">
      <c r="A30" t="s">
        <v>445</v>
      </c>
    </row>
    <row r="31">
      <c r="A31" t="s">
        <v>595</v>
      </c>
    </row>
    <row r="32">
      <c r="A32" t="s">
        <v>596</v>
      </c>
    </row>
    <row r="33">
      <c r="A33" t="s">
        <v>597</v>
      </c>
    </row>
    <row r="34">
      <c r="A34" t="s">
        <v>598</v>
      </c>
    </row>
    <row r="35">
      <c r="A35" t="s">
        <v>599</v>
      </c>
    </row>
    <row r="36">
      <c r="A36" t="s">
        <v>600</v>
      </c>
    </row>
    <row r="37">
      <c r="A37" t="s">
        <v>601</v>
      </c>
    </row>
    <row r="38">
      <c r="A38" t="s">
        <v>602</v>
      </c>
    </row>
    <row r="39">
      <c r="A39" t="s">
        <v>603</v>
      </c>
    </row>
    <row r="40">
      <c r="A40" t="s">
        <v>604</v>
      </c>
    </row>
    <row r="41">
      <c r="A41" t="s">
        <v>605</v>
      </c>
    </row>
  </sheetData>
</worksheet>
</file>

<file path=xl/worksheets/sheet9.xml><?xml version="1.0" encoding="utf-8"?>
<worksheet xmlns:r="http://schemas.openxmlformats.org/officeDocument/2006/relationships" xmlns="http://schemas.openxmlformats.org/spreadsheetml/2006/main">
  <sheetViews>
    <sheetView workbookViewId="0"/>
  </sheetViews>
  <sheetFormatPr baseColWidth="10" defaultColWidth="9.003906" defaultRowHeight="14.25"/>
  <sheetData>
    <row r="1">
      <c r="A1" t="s">
        <v>523</v>
      </c>
    </row>
    <row r="2">
      <c r="A2" t="s">
        <v>524</v>
      </c>
    </row>
    <row r="3">
      <c r="A3" t="s">
        <v>525</v>
      </c>
    </row>
    <row r="4">
      <c r="A4" t="s">
        <v>526</v>
      </c>
    </row>
    <row r="5">
      <c r="A5" t="s">
        <v>527</v>
      </c>
    </row>
    <row r="6">
      <c r="A6" t="s">
        <v>281</v>
      </c>
    </row>
    <row r="7">
      <c r="A7" t="s">
        <v>528</v>
      </c>
    </row>
    <row r="8">
      <c r="A8" t="s">
        <v>201</v>
      </c>
    </row>
    <row r="9">
      <c r="A9" t="s">
        <v>529</v>
      </c>
    </row>
    <row r="10">
      <c r="A10" t="s">
        <v>117</v>
      </c>
    </row>
    <row r="11">
      <c r="A11" t="s">
        <v>530</v>
      </c>
    </row>
    <row r="12">
      <c r="A12" t="s">
        <v>394</v>
      </c>
    </row>
    <row r="13">
      <c r="A13" t="s">
        <v>531</v>
      </c>
    </row>
    <row r="14">
      <c r="A14" t="s">
        <v>532</v>
      </c>
    </row>
    <row r="15">
      <c r="A15" t="s">
        <v>533</v>
      </c>
    </row>
    <row r="16">
      <c r="A16" t="s">
        <v>534</v>
      </c>
    </row>
    <row r="17">
      <c r="A17" t="s">
        <v>535</v>
      </c>
    </row>
    <row r="18">
      <c r="A18" t="s">
        <v>536</v>
      </c>
    </row>
    <row r="19">
      <c r="A19" t="s">
        <v>537</v>
      </c>
    </row>
    <row r="20">
      <c r="A20" t="s">
        <v>152</v>
      </c>
    </row>
    <row r="21">
      <c r="A21" t="s">
        <v>538</v>
      </c>
    </row>
    <row r="22">
      <c r="A22" t="s">
        <v>539</v>
      </c>
    </row>
    <row r="23">
      <c r="A23" t="s">
        <v>540</v>
      </c>
    </row>
    <row r="24">
      <c r="A24" t="s">
        <v>262</v>
      </c>
    </row>
    <row r="25">
      <c r="A25" t="s">
        <v>541</v>
      </c>
    </row>
    <row r="26">
      <c r="A26" t="s">
        <v>542</v>
      </c>
    </row>
    <row r="27">
      <c r="A27" t="s">
        <v>543</v>
      </c>
    </row>
    <row r="28">
      <c r="A28" t="s">
        <v>544</v>
      </c>
    </row>
    <row r="29">
      <c r="A29" t="s">
        <v>138</v>
      </c>
    </row>
    <row r="30">
      <c r="A30" t="s">
        <v>545</v>
      </c>
    </row>
    <row r="31">
      <c r="A31" t="s">
        <v>248</v>
      </c>
    </row>
    <row r="32">
      <c r="A32" t="s">
        <v>546</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cp:lastPrinted>2025-06-03T14:43:34Z</cp:lastPrinted>
  <dcterms:created xsi:type="dcterms:W3CDTF">2024-04-11T14:10:12Z</dcterms:created>
  <dcterms:modified xsi:type="dcterms:W3CDTF">2025-06-09T18:23:01Z</dcterms:modified>
</cp:coreProperties>
</file>